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稳岗补贴\稳岗补贴2024年度\2024年第一批稳岗返还资料\公示\"/>
    </mc:Choice>
  </mc:AlternateContent>
  <bookViews>
    <workbookView xWindow="0" yWindow="0" windowWidth="28800" windowHeight="12375"/>
  </bookViews>
  <sheets>
    <sheet name="worksheet1" sheetId="1" r:id="rId1"/>
  </sheets>
  <definedNames>
    <definedName name="_xlnm.Print_Titles" localSheetId="0">worksheet1!$1:$2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<sst xmlns="http://schemas.openxmlformats.org/spreadsheetml/2006/main" count="347" uniqueCount="347">
  <si>
    <t>序号</t>
  </si>
  <si>
    <t>单位名称</t>
  </si>
  <si>
    <t>补贴金额</t>
  </si>
  <si>
    <t>德阳市蜀康百草堂大药房有限公司</t>
  </si>
  <si>
    <t>德阳市普济蜀康大药房有限公司</t>
  </si>
  <si>
    <t>德阳市嘉仁禾大药房有限公司</t>
  </si>
  <si>
    <t>德阳圣蓝医疗器械有限公司</t>
  </si>
  <si>
    <t>四川星昊二手车交易市场经营管理有限公司</t>
  </si>
  <si>
    <t>德阳市海木汽车救援服务有限公司</t>
  </si>
  <si>
    <t>德阳市惠众仁和大药房有限公司</t>
  </si>
  <si>
    <t>德阳源兴后勤服务有限公司</t>
  </si>
  <si>
    <t>德阳市易钢物资贸易有限公司</t>
  </si>
  <si>
    <t>德阳市德重机械制造有限公司</t>
  </si>
  <si>
    <t>德阳钰坤金属材料有限公司</t>
  </si>
  <si>
    <t>四川中博核能源装备有限公司</t>
  </si>
  <si>
    <t>德阳市辉煌机械设备有限公司</t>
  </si>
  <si>
    <t>四川乔特机电设备有限公司</t>
  </si>
  <si>
    <t>德阳昊翔信息技术服务有限公司</t>
  </si>
  <si>
    <t>四川宏方鼎业建设工程有限公司</t>
  </si>
  <si>
    <t>四川百信建筑装饰工程有限公司</t>
  </si>
  <si>
    <t>德阳万泰连环境科技有限公司</t>
  </si>
  <si>
    <t>德阳市雪之骄农副产品商贸有限公司</t>
  </si>
  <si>
    <t>四川众梁建设工程有限公司</t>
  </si>
  <si>
    <t>四川圣润仪表科技有限公司</t>
  </si>
  <si>
    <t>旌阳区丽梅家居建材经营部</t>
  </si>
  <si>
    <t>德阳建豪清运有限公司</t>
  </si>
  <si>
    <t>德阳市德重机电设备有限公司</t>
  </si>
  <si>
    <t>四川优美家建材制造有限公司</t>
  </si>
  <si>
    <t>四川勤和诚信息技术有限公司</t>
  </si>
  <si>
    <t>四川佐邦房地产营销策划有限公司</t>
  </si>
  <si>
    <t>德阳奥祥运业有限责任公司</t>
  </si>
  <si>
    <t>德阳信禾企业管理有限公司</t>
  </si>
  <si>
    <t>四川文烁医疗科技有限公司</t>
  </si>
  <si>
    <t>德阳聚信二手车交易市场管理有限公司</t>
  </si>
  <si>
    <t>旌阳区聚福食品经营部</t>
  </si>
  <si>
    <t>四川强安建筑劳务有限公司</t>
  </si>
  <si>
    <t>德阳市双东农业机械化管理有限公司</t>
  </si>
  <si>
    <t>四川杰瑞通风设备有限公司</t>
  </si>
  <si>
    <t>德阳市旌阳区旌东幼儿园</t>
  </si>
  <si>
    <t>德阳市柏隆镇全喜加油站</t>
  </si>
  <si>
    <t>德阳市鼎力企业管理有限公司</t>
  </si>
  <si>
    <t>四川稳兴自动化技术有限公司</t>
  </si>
  <si>
    <t>德阳市旌阳区壹一教育培训学校有限责任公司</t>
  </si>
  <si>
    <t>四川泽诚建设有限公司</t>
  </si>
  <si>
    <t>德阳市旌阳区智萌托育服务有限公司</t>
  </si>
  <si>
    <t>四川玖度房地产营销策划有限公司</t>
  </si>
  <si>
    <t>德阳市旌阳区智萌艺术幼儿园</t>
  </si>
  <si>
    <t>旌阳区永泽电器经营部</t>
  </si>
  <si>
    <t>德阳旌泽央厨餐饮管理有限公司</t>
  </si>
  <si>
    <t>德阳市旌阳区2024年度第一批失业保险稳岗返还公示明细表</t>
    <phoneticPr fontId="6" type="noConversion"/>
  </si>
  <si>
    <t>四川砼工建设工程有限公司</t>
  </si>
  <si>
    <t>德阳市南塔化工有限责任公司</t>
  </si>
  <si>
    <t>德阳港务投资发展有限公司</t>
  </si>
  <si>
    <t>德阳非凡口腔门诊部有限责任公司</t>
  </si>
  <si>
    <t>德阳市迪信佳阀门制造有限公司</t>
  </si>
  <si>
    <t>德阳市区红帆饰品庙街店</t>
  </si>
  <si>
    <t>四川旌日鲜食品配送有限公司</t>
  </si>
  <si>
    <t>四川省立兴金属制品有限公司</t>
  </si>
  <si>
    <t>四川德阳亿森塑料厂</t>
  </si>
  <si>
    <t>四川蜀徽酒店有限责任公司</t>
  </si>
  <si>
    <t>四川慧赢天下电子商务有限公司</t>
  </si>
  <si>
    <t>四川旌城文旅发展有限公司</t>
  </si>
  <si>
    <t>德阳能源发展集团有限公司</t>
  </si>
  <si>
    <t>四川宏博锐宸建设工程有限公司</t>
  </si>
  <si>
    <t>德阳同道健康互助家园</t>
  </si>
  <si>
    <t>德阳中耐有限公司</t>
  </si>
  <si>
    <t>四川德赛尔新材料科技有限公司</t>
  </si>
  <si>
    <t>德阳嘉信建工机械有限公司</t>
  </si>
  <si>
    <t>四川川务财税服务有限公司德阳分公司</t>
  </si>
  <si>
    <t>四川港联华茂物业服务有限责任公司德阳分公司</t>
  </si>
  <si>
    <t>四川中糖物流有限公司</t>
  </si>
  <si>
    <t>四川买个车汽车销售服务有限公司</t>
  </si>
  <si>
    <t>四川宣扬企业管理有限责任公司</t>
  </si>
  <si>
    <t>德阳万达广场商业管理有限公司</t>
  </si>
  <si>
    <t>四川虹映机械制造有限公司</t>
  </si>
  <si>
    <t>德阳市永扬会计服务有限公司</t>
  </si>
  <si>
    <t>德阳市兴业机械设备有限公司</t>
  </si>
  <si>
    <t>四川欢建兄弟农业科技有限公司</t>
  </si>
  <si>
    <t>德阳永盛无纺制品有限公司</t>
  </si>
  <si>
    <t>四川佳信绝缘材料有限公司</t>
  </si>
  <si>
    <t>德阳市区淮河迈德乐超市</t>
  </si>
  <si>
    <t>德阳市九益锻造有限公司</t>
  </si>
  <si>
    <t>四川鼎越智能科技有限公司</t>
  </si>
  <si>
    <t>德阳心瑞食品有限公司</t>
  </si>
  <si>
    <t>德阳市家福来电器有限公司</t>
  </si>
  <si>
    <t>德阳流珠企业管理有限公司</t>
  </si>
  <si>
    <t>德阳华天机械设备制造有限公司</t>
  </si>
  <si>
    <t>德阳广行运业有限公司</t>
  </si>
  <si>
    <t>上海红星美凯龙品牌管理有限公司德阳分公司</t>
  </si>
  <si>
    <t>德阳隆科企业咨询服务有限公司</t>
  </si>
  <si>
    <t>德阳市奕美服饰有限公司</t>
  </si>
  <si>
    <t>德阳市区其发服装经营部</t>
  </si>
  <si>
    <t>德阳市区尚层衣舍服饰经营部</t>
  </si>
  <si>
    <t>四川一四一机械有限责任公司</t>
  </si>
  <si>
    <t>四川科思达智能控制系统有限公司</t>
  </si>
  <si>
    <t>四川铭众建设工程有限公司</t>
  </si>
  <si>
    <t>德阳国信亿能贸易有限公司</t>
  </si>
  <si>
    <t>四川兴恒重工机械有限公司</t>
  </si>
  <si>
    <t>德阳市伟杰商贸有限公司</t>
  </si>
  <si>
    <t>四川叁零后餐饮管理有限公司</t>
  </si>
  <si>
    <t>四川青木广告传媒有限公司</t>
  </si>
  <si>
    <t>德阳恒达机动车驾驶培训有限公司</t>
  </si>
  <si>
    <t>四川旌帝高压管件制造有限公司</t>
  </si>
  <si>
    <t>四川德阳汉廷电力工程有限公司</t>
  </si>
  <si>
    <t>四川京邦达物流科技有限公司德阳分公司</t>
  </si>
  <si>
    <t>德阳市旌阳区新园机械加工厂</t>
  </si>
  <si>
    <t>四川昆程建材有限公司</t>
  </si>
  <si>
    <t>德阳君鸿建材有限公司</t>
  </si>
  <si>
    <t>德阳市智锐数控机电有限公司</t>
  </si>
  <si>
    <t>德阳市神马味精有限公司</t>
  </si>
  <si>
    <t>德阳鑫科木业有限公司</t>
  </si>
  <si>
    <t>中国农业银行股份有限公司德阳旌阳支行</t>
  </si>
  <si>
    <t>德阳市永红机械厂</t>
  </si>
  <si>
    <t>四川星悦绿水工程咨询有限公司</t>
  </si>
  <si>
    <t>四川北兴科技有限公司</t>
  </si>
  <si>
    <t>四川云上天府科技有限公司</t>
  </si>
  <si>
    <t>德阳市区潮流释放服装南街店</t>
  </si>
  <si>
    <t>德阳市东方恒运电机有限公司</t>
  </si>
  <si>
    <t>华西证券股份有限公司德阳长江西路证券营业部</t>
  </si>
  <si>
    <t>德阳市区儒曼服装经营部</t>
  </si>
  <si>
    <t>德阳市区晟泰服装经营部（旌阳）</t>
  </si>
  <si>
    <t>成都万达国际电影城有限公司德阳万达广场店</t>
  </si>
  <si>
    <t>四川福鸿基建设发展有限公司</t>
  </si>
  <si>
    <t>德阳智诚安达管线检测技术有限公司</t>
  </si>
  <si>
    <t>德阳稷农农业科技有限公司</t>
  </si>
  <si>
    <t>德阳市区印象芙蓉餐厅</t>
  </si>
  <si>
    <t>德阳兴华商暖通设备工程有限公司</t>
  </si>
  <si>
    <t>德阳市万腾机械制造有限责任公司</t>
  </si>
  <si>
    <t>德阳祥沃汽车销售服务有限公司</t>
  </si>
  <si>
    <t>四川凌之源建材有限公司</t>
  </si>
  <si>
    <t>德阳中铭数控机械设备股份有限公司</t>
  </si>
  <si>
    <t>四川巴食川珍食品有限公司</t>
  </si>
  <si>
    <t>德阳市旌能燃气设计有限公司</t>
  </si>
  <si>
    <t>德阳兴沃汽车销售服务有限公司</t>
  </si>
  <si>
    <t>四川辑宁律师事务所</t>
  </si>
  <si>
    <t>德阳市嘉特运业有限公司</t>
  </si>
  <si>
    <t>德阳得瑞宝新材料有限公司</t>
  </si>
  <si>
    <t>四川旌鑫建材加工有限公司</t>
  </si>
  <si>
    <t>四川金飞机械设备制造有限公司</t>
  </si>
  <si>
    <t>四川花雨树物业管理服务有限公司</t>
  </si>
  <si>
    <t>德阳市旌能天然气有限公司</t>
  </si>
  <si>
    <t>德阳市旌阳区花雨树弋果艺术培训学校有限公司</t>
  </si>
  <si>
    <t>德阳润万商贸有限公司</t>
  </si>
  <si>
    <t>四川耐锐特商贸有限公司</t>
  </si>
  <si>
    <t>德阳中腾贸易有限公司</t>
  </si>
  <si>
    <t>德阳新元弹簧厂</t>
  </si>
  <si>
    <t>四川德阳大孝故里文化旅游发展有限公司</t>
  </si>
  <si>
    <t>德阳维乐新桥口腔门诊部有限公司</t>
  </si>
  <si>
    <t>四川鑫晟明进工程有限公司</t>
  </si>
  <si>
    <t>四川金彭车业有限公司</t>
  </si>
  <si>
    <t>四川省米昇商贸有限公司</t>
  </si>
  <si>
    <t>德阳市区超志服饰店</t>
  </si>
  <si>
    <t>德阳德仁电器服务有限公司</t>
  </si>
  <si>
    <t>德阳创新科技服务有限公司</t>
  </si>
  <si>
    <t>德阳淞石石油机械设备有限公司</t>
  </si>
  <si>
    <t>四川云逸物流有限公司</t>
  </si>
  <si>
    <t>四川光达物流有限公司</t>
  </si>
  <si>
    <t>德阳市旌阳区开心果幼儿园</t>
  </si>
  <si>
    <t>德阳市旌阳区佳溢幼儿园有限责任公司</t>
  </si>
  <si>
    <t>德阳市玉兴堂大药房有限公司</t>
  </si>
  <si>
    <t>德阳市福源堂大药房有限公司</t>
  </si>
  <si>
    <t>四川德阳润宝印染有限责任公司</t>
  </si>
  <si>
    <t>德阳明源电力集团有限公司智网服务分公司</t>
  </si>
  <si>
    <t>德阳利晨科技有限公司</t>
  </si>
  <si>
    <t>德阳市福裕机械设备制造有限公司</t>
  </si>
  <si>
    <t>德阳市旌阳区双东镇民生种猪养殖有限公司</t>
  </si>
  <si>
    <t>德阳如天精密机械制造有限公司</t>
  </si>
  <si>
    <t>四川建业工匠建设有限公司</t>
  </si>
  <si>
    <t>德阳市绿能燃气有限公司</t>
  </si>
  <si>
    <t>德阳市富兴机电设备制造有限公司</t>
  </si>
  <si>
    <t>德阳市盛源气体有限责任公司</t>
  </si>
  <si>
    <t>德阳市旌阳区凌波轩茶楼</t>
  </si>
  <si>
    <t>德阳富马汽车销售服务有限公司</t>
  </si>
  <si>
    <t>四川融畅电力工程有限公司</t>
  </si>
  <si>
    <t>四川道远能源有限公司</t>
  </si>
  <si>
    <t>四川祥隆规划设计有限公司</t>
  </si>
  <si>
    <t>四川翰瑞翔建设工程有限公司</t>
  </si>
  <si>
    <t>德阳市恒飞机械制造有限公司</t>
  </si>
  <si>
    <t>德阳慧算账企业管理有限公司</t>
  </si>
  <si>
    <t>四川虹宇飞达物流有限公司</t>
  </si>
  <si>
    <t>德阳市鸿安机械设备租赁有限公司</t>
  </si>
  <si>
    <t>德阳市威源液压设备有限公司</t>
  </si>
  <si>
    <t>四川德阳德昆包装有限责任公司</t>
  </si>
  <si>
    <t>德阳市城乡建设工程有限公司</t>
  </si>
  <si>
    <t>德阳市天吉重型机械制造有限公司</t>
  </si>
  <si>
    <t>德阳市德豪购物广场有限公司</t>
  </si>
  <si>
    <t>德阳东豪百货有限公司</t>
  </si>
  <si>
    <t>德阳极地勘测有限公司</t>
  </si>
  <si>
    <t>德阳旌华石化燃气有限公司</t>
  </si>
  <si>
    <t>德阳市凯美迪服饰有限责任公司</t>
  </si>
  <si>
    <t>德阳东森水电设备有限公司</t>
  </si>
  <si>
    <t>四川省华力电缆有限公司</t>
  </si>
  <si>
    <t>四川聚信和网络科技有限公司</t>
  </si>
  <si>
    <t>德阳市金润商贸有限公司</t>
  </si>
  <si>
    <t>德阳津橙包装材料有限公司</t>
  </si>
  <si>
    <t>德阳市鑫珠江汽车维修技术服务有限公司</t>
  </si>
  <si>
    <t>四川铭龙重工机械有限公司</t>
  </si>
  <si>
    <t>德阳百兴康惠民药业有限公司</t>
  </si>
  <si>
    <t>德阳市旌阳区瑞思橡树培训学校有限公司</t>
  </si>
  <si>
    <t>德阳市旌阳区香柏树艺术培训学校有限公司</t>
  </si>
  <si>
    <t>四川香柏苗文化传播有限公司</t>
  </si>
  <si>
    <t>四川安德顺科技有限公司西南分公司</t>
  </si>
  <si>
    <t>德阳栩乐装饰建材有限公司</t>
  </si>
  <si>
    <t>德阳市新瑞祥机械有限公司</t>
  </si>
  <si>
    <t>德阳橙派广告传媒有限公司</t>
  </si>
  <si>
    <t>旌阳区卫家建材经营部</t>
  </si>
  <si>
    <t>四川耀邦科技服务有限公司</t>
  </si>
  <si>
    <t>德阳市华宝包装有限公司</t>
  </si>
  <si>
    <t>德阳市惠享商贸有限公司</t>
  </si>
  <si>
    <t>德阳市大中太极益康药房有限公司</t>
  </si>
  <si>
    <t>四川旌禾农业科技有限公司</t>
  </si>
  <si>
    <t>德阳兴科业药业有限公司</t>
  </si>
  <si>
    <t>德阳市永华有限公司</t>
  </si>
  <si>
    <t>四川旌西汽车零部件有限公司</t>
  </si>
  <si>
    <t>四川日昭汽车配件有限公司</t>
  </si>
  <si>
    <t>德阳市东坤机电配套设备有限公司</t>
  </si>
  <si>
    <t>四川心精诚律师事务所</t>
  </si>
  <si>
    <t>四川众扬建筑有限公司</t>
  </si>
  <si>
    <t>德阳市恒信建筑劳务有限公司</t>
  </si>
  <si>
    <t>德阳新阳安机械制造有限公司</t>
  </si>
  <si>
    <t>德阳安涂生文化传播有限公司</t>
  </si>
  <si>
    <t>四川德阳乔兴玻璃制品有限公司</t>
  </si>
  <si>
    <t>四川省德阳市金隆建筑有限公司</t>
  </si>
  <si>
    <t>德阳市元友房地产开发有限公司</t>
  </si>
  <si>
    <t>四川德建机械有限公司</t>
  </si>
  <si>
    <t>德阳东耐耐火材料有限公司</t>
  </si>
  <si>
    <t>德阳市星辰机械制造有限公司</t>
  </si>
  <si>
    <t>德阳市缘丰建筑劳务有限公司</t>
  </si>
  <si>
    <t>四川柯维机电设备工程有限公司</t>
  </si>
  <si>
    <t>旌阳区源耀建材经营部</t>
  </si>
  <si>
    <t>德阳市耀中贸易有限公司</t>
  </si>
  <si>
    <t>德阳市鑫叁陆玖科技有限公司</t>
  </si>
  <si>
    <t>四川保瑞特钻头有限公司</t>
  </si>
  <si>
    <t>德阳市福馨养老院</t>
  </si>
  <si>
    <t>德阳市东方佳业清洁服务有限公司</t>
  </si>
  <si>
    <t>德阳市万家圆物业管理有限责任公司</t>
  </si>
  <si>
    <t>四川东尚工程设计有限公司</t>
  </si>
  <si>
    <t>德阳肿瘤医院有限责任公司</t>
  </si>
  <si>
    <t>德阳孜孜机械有限公司</t>
  </si>
  <si>
    <t>德阳市鹏吉工贸有限公司</t>
  </si>
  <si>
    <t>德阳美丰农资化工有限责任公司</t>
  </si>
  <si>
    <t>浙江恒大网络工程有限公司德阳分公司</t>
  </si>
  <si>
    <t>德阳市鸿涛机电设备工程有限公司</t>
  </si>
  <si>
    <t>四川德阳市荣睿优捷教育科技有限公司</t>
  </si>
  <si>
    <t>成都托奇物业有限公司德阳分公司</t>
  </si>
  <si>
    <t>四川德阳黄许国家粮食储备库</t>
  </si>
  <si>
    <t>德阳天佑机械制造有限公司</t>
  </si>
  <si>
    <t>德阳富杰机械加工有限责任公司</t>
  </si>
  <si>
    <t>四川信凡诺刻科技有限公司</t>
  </si>
  <si>
    <t>四川荣协机电工程有限公司</t>
  </si>
  <si>
    <t>德阳市通江凯利面粉厂</t>
  </si>
  <si>
    <t>德阳车易达机动车检测有限公司</t>
  </si>
  <si>
    <t>旌阳区德广建材经营部</t>
  </si>
  <si>
    <t>德阳四汇新德大酒店有限公司</t>
  </si>
  <si>
    <t>德阳剑峰机电设备制造有限公司</t>
  </si>
  <si>
    <t>德阳市万兴物业有限责任公司</t>
  </si>
  <si>
    <t>德阳市区建明通讯器材经营部</t>
  </si>
  <si>
    <t>旌阳区泰达通讯设备经营部</t>
  </si>
  <si>
    <t>德阳艾思科技有限公司</t>
  </si>
  <si>
    <t>德阳龙海翔机电设备有限公司</t>
  </si>
  <si>
    <t>德阳万达广场投资有限公司</t>
  </si>
  <si>
    <t>四川青藤艺术装饰工程有限公司德阳居然分公司</t>
  </si>
  <si>
    <t>四川德阳太极大药房连锁有限责任公司</t>
  </si>
  <si>
    <t>德阳重环机械有限责任公司</t>
  </si>
  <si>
    <t>四川爱通线缆股份有限公司</t>
  </si>
  <si>
    <t>德阳市鑫驰运业有限公司</t>
  </si>
  <si>
    <t>四川春雷钢结构有限公司</t>
  </si>
  <si>
    <t>德阳雄丰供应链管理有限公司</t>
  </si>
  <si>
    <t>四川矗砼工程建设有限公司</t>
  </si>
  <si>
    <t>德阳福斯特机电设备有限公司</t>
  </si>
  <si>
    <t>德阳永兴源环保有限公司</t>
  </si>
  <si>
    <t>德阳市区重鑫制冷技术咨询服务部</t>
  </si>
  <si>
    <t>四川辰吉信息科技有限公司</t>
  </si>
  <si>
    <t>德阳久佰通源酒店管理有限公司</t>
  </si>
  <si>
    <t>四川航兴建筑工程有限公司</t>
  </si>
  <si>
    <t>德阳美信房地产开发有限公司</t>
  </si>
  <si>
    <t>德阳德信财税咨询有限公司</t>
  </si>
  <si>
    <t>德阳广东温氏家禽有限公司</t>
  </si>
  <si>
    <t>德阳市仁德纸制品有限公司</t>
  </si>
  <si>
    <t>四川圣德钢缆有限公司</t>
  </si>
  <si>
    <t>四川省橙芯科技有限公司</t>
  </si>
  <si>
    <t>德阳市里奇机电设备有限公司</t>
  </si>
  <si>
    <t>德阳市康丰机械设备有限公司</t>
  </si>
  <si>
    <t>四川新浩达智能科技有限公司</t>
  </si>
  <si>
    <t>四川绿通银税信息技术服务有限公司</t>
  </si>
  <si>
    <t>德阳市同力旌城物流有限公司</t>
  </si>
  <si>
    <t>德阳市同力混凝土有限公司</t>
  </si>
  <si>
    <t>德阳市东升综合贸易市场</t>
  </si>
  <si>
    <t>四川环球优路教育科技有限公司德阳分公司</t>
  </si>
  <si>
    <t>德阳林泰建筑有限公司</t>
  </si>
  <si>
    <t>德阳亿荣企业管理有限公司</t>
  </si>
  <si>
    <t>德阳创名贸易有限公司</t>
  </si>
  <si>
    <t>德阳黍森豪丽酒店管理有限公司</t>
  </si>
  <si>
    <t>国药控股乐山医药有限公司德阳药房</t>
  </si>
  <si>
    <t>德阳市忠富包装有限公司</t>
  </si>
  <si>
    <t>中国银河证券股份有限公司德阳凯江路证券营业部</t>
  </si>
  <si>
    <t>德阳百兴康九康药业有限公司</t>
  </si>
  <si>
    <t>中环认证有限公司</t>
  </si>
  <si>
    <t>四川启超新能源科技有限公司</t>
  </si>
  <si>
    <t>深圳市万象美物业管理有限公司德阳分公司</t>
  </si>
  <si>
    <t>德阳市川龙机械设备租赁有限公司</t>
  </si>
  <si>
    <t>德阳市信力学校后勤饮食管理有限公司</t>
  </si>
  <si>
    <t>德阳爱康国宾综合门诊部有限公司</t>
  </si>
  <si>
    <t>成都利群通讯有限责任公司德阳分公司</t>
  </si>
  <si>
    <t>德阳市星和物业管理有限公司</t>
  </si>
  <si>
    <t>四川凯圣钢结构有限公司</t>
  </si>
  <si>
    <t>四川四方圆测绘技术有限公司</t>
  </si>
  <si>
    <t>四川程迈劳务有限公司</t>
  </si>
  <si>
    <t>德阳博大耐火材料有限公司</t>
  </si>
  <si>
    <t>德阳旌晟建筑工程有限公司</t>
  </si>
  <si>
    <t>德阳新黄重型机械有限公司</t>
  </si>
  <si>
    <t>德阳市智慧家园房地产开发管理有限公司</t>
  </si>
  <si>
    <t>德阳市数字科技城开发有限公司</t>
  </si>
  <si>
    <t>德阳市数字小镇运营管理有限公司</t>
  </si>
  <si>
    <t>四川精德建筑装饰有限公司</t>
  </si>
  <si>
    <t>四川博阳机电设备制造有限公司</t>
  </si>
  <si>
    <t>德阳市旌阳区万兴极客数学帮培训学校</t>
  </si>
  <si>
    <t>德阳市旌阳区中天极客数学帮培训学校</t>
  </si>
  <si>
    <t>德阳市旌阳区文庙极客数学帮培训学校</t>
  </si>
  <si>
    <t>四川宏雨建筑工程有限公司德阳分公司</t>
  </si>
  <si>
    <t>四川联众合锦房地产营销策划有限公司</t>
  </si>
  <si>
    <t>四川怡豪酒店管理有限公司</t>
  </si>
  <si>
    <t>德阳市华汉通讯设备有限公司</t>
  </si>
  <si>
    <t>德阳市旌阳区黄河东路幼儿园</t>
  </si>
  <si>
    <t>德阳恒动伺服电机科技有限责任公司</t>
  </si>
  <si>
    <t>德阳市荣瑞机械设备有限公司</t>
  </si>
  <si>
    <t>四川硕邦建筑工程有限公司</t>
  </si>
  <si>
    <t>四川鑫海正和建设工程有限公司</t>
  </si>
  <si>
    <t>四川弘源搏朗贸易有限公司</t>
  </si>
  <si>
    <t>德阳市智跃天成科技有限公司</t>
  </si>
  <si>
    <t>德阳时誉信息科技有限公司</t>
  </si>
  <si>
    <t>德阳市百事鑫机械制造有限公司</t>
  </si>
  <si>
    <t>德阳市百事鑫机械厂</t>
  </si>
  <si>
    <t>德阳欣海环境科技有限公司</t>
  </si>
  <si>
    <t>德阳智和诚汽车销售服务有限公司</t>
  </si>
  <si>
    <t>德阳奉公法律咨询有限公司</t>
  </si>
  <si>
    <t>四川新通天然气管道工程有限公司</t>
  </si>
  <si>
    <t>德阳恒大市场经营管理有限公司</t>
  </si>
  <si>
    <t>四川恒大投资发展有限公司</t>
  </si>
  <si>
    <t>四川博文门窗有限公司</t>
  </si>
  <si>
    <t>四川康林金属制品有限公司</t>
  </si>
  <si>
    <t>四川信甯建筑工程有限公司</t>
  </si>
  <si>
    <t>德阳市景福机械厂</t>
  </si>
  <si>
    <t>成都市锦锐物业有限公司德阳分公司</t>
  </si>
  <si>
    <t>德阳成都外国语学校</t>
  </si>
  <si>
    <t>德阳成外高级中学有限公司</t>
  </si>
  <si>
    <t>德阳市高凡科技有限公司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</si>
</sst>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 "/>
  </numFmts>
  <fonts count="10" x14ac:knownFonts="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176" fontId="7" fillId="0" borderId="1" xfId="1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5"/>
  <sheetViews>
    <sheetView tabSelected="1" workbookViewId="0">
      <pane ySplit="1" topLeftCell="A308" activePane="bottomLeft" state="frozen"/>
      <selection pane="bottomLeft" activeCell="E328" sqref="E328"/>
    </sheetView>
  </sheetViews>
  <sheetFormatPr defaultColWidth="38.125" defaultRowHeight="29.1" customHeight="1" x14ac:dyDescent="0.15"/>
  <cols>
    <col min="1" max="1" width="11.75" style="2" customWidth="1"/>
    <col min="2" max="2" width="48.25" style="3" customWidth="1"/>
    <col min="3" max="3" width="21" style="2" customWidth="1"/>
    <col min="4" max="4" width="38.125" style="3" customWidth="1"/>
    <col min="5" max="16384" width="38.125" style="3"/>
  </cols>
  <sheetData>
    <row r="1" spans="1:3" ht="36" customHeight="1" x14ac:dyDescent="0.15">
      <c r="A1" s="17" t="s">
        <v>49</v>
      </c>
      <c r="B1" s="17"/>
      <c r="C1" s="17"/>
    </row>
    <row r="2" spans="1:3" s="1" customFormat="1" ht="29.1" customHeight="1" x14ac:dyDescent="0.15">
      <c r="A2" s="4" t="s">
        <v>0</v>
      </c>
      <c r="B2" s="5" t="s">
        <v>1</v>
      </c>
      <c r="C2" s="5" t="s">
        <v>2</v>
      </c>
    </row>
    <row r="3" spans="1:3" ht="20.100000000000001" customHeight="1" x14ac:dyDescent="0.15">
      <c r="A3" s="15">
        <v>1</v>
      </c>
      <c r="B3" s="6" t="s">
        <v>22</v>
      </c>
      <c r="C3" s="11">
        <v>6925.32</v>
      </c>
    </row>
    <row r="4" spans="1:3" ht="20.100000000000001" customHeight="1" x14ac:dyDescent="0.15">
      <c r="A4" s="15">
        <v>2</v>
      </c>
      <c r="B4" s="6" t="s">
        <v>50</v>
      </c>
      <c r="C4" s="11">
        <v>3637.71</v>
      </c>
    </row>
    <row r="5" spans="1:3" ht="20.100000000000001" customHeight="1" x14ac:dyDescent="0.15">
      <c r="A5" s="15">
        <v>3</v>
      </c>
      <c r="B5" s="6" t="s">
        <v>51</v>
      </c>
      <c r="C5" s="11">
        <v>38112</v>
      </c>
    </row>
    <row r="6" spans="1:3" ht="20.100000000000001" customHeight="1" x14ac:dyDescent="0.15">
      <c r="A6" s="15">
        <v>4</v>
      </c>
      <c r="B6" s="6" t="s">
        <v>52</v>
      </c>
      <c r="C6" s="11">
        <v>9695.5400000000009</v>
      </c>
    </row>
    <row r="7" spans="1:3" ht="20.100000000000001" customHeight="1" x14ac:dyDescent="0.15">
      <c r="A7" s="15">
        <v>5</v>
      </c>
      <c r="B7" s="6" t="s">
        <v>53</v>
      </c>
      <c r="C7" s="11">
        <v>2000.28</v>
      </c>
    </row>
    <row r="8" spans="1:3" ht="20.100000000000001" customHeight="1" x14ac:dyDescent="0.15">
      <c r="A8" s="15">
        <v>6</v>
      </c>
      <c r="B8" s="6" t="s">
        <v>54</v>
      </c>
      <c r="C8" s="11">
        <v>13034.59</v>
      </c>
    </row>
    <row r="9" spans="1:3" ht="20.100000000000001" customHeight="1" x14ac:dyDescent="0.15">
      <c r="A9" s="15">
        <v>7</v>
      </c>
      <c r="B9" s="6" t="s">
        <v>55</v>
      </c>
      <c r="C9" s="11">
        <v>7248.88</v>
      </c>
    </row>
    <row r="10" spans="1:3" ht="20.100000000000001" customHeight="1" x14ac:dyDescent="0.15">
      <c r="A10" s="15">
        <v>8</v>
      </c>
      <c r="B10" s="6" t="s">
        <v>56</v>
      </c>
      <c r="C10" s="11">
        <v>1470</v>
      </c>
    </row>
    <row r="11" spans="1:3" ht="20.100000000000001" customHeight="1" x14ac:dyDescent="0.15">
      <c r="A11" s="15">
        <v>9</v>
      </c>
      <c r="B11" s="6" t="s">
        <v>57</v>
      </c>
      <c r="C11" s="11">
        <v>1662.51</v>
      </c>
    </row>
    <row r="12" spans="1:3" ht="20.100000000000001" customHeight="1" x14ac:dyDescent="0.15">
      <c r="A12" s="15">
        <v>10</v>
      </c>
      <c r="B12" s="6" t="s">
        <v>58</v>
      </c>
      <c r="C12" s="11">
        <v>4731.7299999999996</v>
      </c>
    </row>
    <row r="13" spans="1:3" ht="20.100000000000001" customHeight="1" x14ac:dyDescent="0.15">
      <c r="A13" s="15">
        <v>11</v>
      </c>
      <c r="B13" s="6" t="s">
        <v>59</v>
      </c>
      <c r="C13" s="11">
        <v>29142.880000000001</v>
      </c>
    </row>
    <row r="14" spans="1:3" ht="20.100000000000001" customHeight="1" x14ac:dyDescent="0.15">
      <c r="A14" s="15">
        <v>12</v>
      </c>
      <c r="B14" s="6" t="s">
        <v>60</v>
      </c>
      <c r="C14" s="11">
        <v>6010.01</v>
      </c>
    </row>
    <row r="15" spans="1:3" ht="20.100000000000001" customHeight="1" x14ac:dyDescent="0.15">
      <c r="A15" s="15">
        <v>13</v>
      </c>
      <c r="B15" s="6" t="s">
        <v>38</v>
      </c>
      <c r="C15" s="11">
        <v>19091.830000000002</v>
      </c>
    </row>
    <row r="16" spans="1:3" ht="20.100000000000001" customHeight="1" x14ac:dyDescent="0.15">
      <c r="A16" s="15">
        <v>14</v>
      </c>
      <c r="B16" s="6" t="s">
        <v>61</v>
      </c>
      <c r="C16" s="11">
        <v>16257.46</v>
      </c>
    </row>
    <row r="17" spans="1:3" ht="20.100000000000001" customHeight="1" x14ac:dyDescent="0.15">
      <c r="A17" s="15">
        <v>15</v>
      </c>
      <c r="B17" s="6" t="s">
        <v>62</v>
      </c>
      <c r="C17" s="11">
        <v>9216.36</v>
      </c>
    </row>
    <row r="18" spans="1:3" ht="20.100000000000001" customHeight="1" x14ac:dyDescent="0.15">
      <c r="A18" s="15">
        <v>16</v>
      </c>
      <c r="B18" s="6" t="s">
        <v>30</v>
      </c>
      <c r="C18" s="11">
        <v>1512.81</v>
      </c>
    </row>
    <row r="19" spans="1:3" ht="20.100000000000001" customHeight="1" x14ac:dyDescent="0.15">
      <c r="A19" s="15">
        <v>17</v>
      </c>
      <c r="B19" s="6" t="s">
        <v>63</v>
      </c>
      <c r="C19" s="11">
        <v>9264.64</v>
      </c>
    </row>
    <row r="20" spans="1:3" ht="20.100000000000001" customHeight="1" x14ac:dyDescent="0.15">
      <c r="A20" s="15">
        <v>18</v>
      </c>
      <c r="B20" s="6" t="s">
        <v>46</v>
      </c>
      <c r="C20" s="11">
        <v>31558.12</v>
      </c>
    </row>
    <row r="21" spans="1:3" ht="20.100000000000001" customHeight="1" x14ac:dyDescent="0.15">
      <c r="A21" s="15">
        <v>19</v>
      </c>
      <c r="B21" s="6" t="s">
        <v>64</v>
      </c>
      <c r="C21" s="11">
        <v>1210.24</v>
      </c>
    </row>
    <row r="22" spans="1:3" ht="20.100000000000001" customHeight="1" x14ac:dyDescent="0.15">
      <c r="A22" s="15">
        <v>20</v>
      </c>
      <c r="B22" s="6" t="s">
        <v>65</v>
      </c>
      <c r="C22" s="11">
        <v>7626.46</v>
      </c>
    </row>
    <row r="23" spans="1:3" ht="20.100000000000001" customHeight="1" x14ac:dyDescent="0.15">
      <c r="A23" s="15">
        <v>21</v>
      </c>
      <c r="B23" s="6" t="s">
        <v>66</v>
      </c>
      <c r="C23" s="11">
        <v>55686.93</v>
      </c>
    </row>
    <row r="24" spans="1:3" ht="20.100000000000001" customHeight="1" x14ac:dyDescent="0.15">
      <c r="A24" s="15">
        <v>22</v>
      </c>
      <c r="B24" s="6" t="s">
        <v>67</v>
      </c>
      <c r="C24" s="11">
        <v>14916.94</v>
      </c>
    </row>
    <row r="25" spans="1:3" ht="20.100000000000001" customHeight="1" x14ac:dyDescent="0.15">
      <c r="A25" s="15">
        <v>23</v>
      </c>
      <c r="B25" s="6" t="s">
        <v>68</v>
      </c>
      <c r="C25" s="11">
        <v>6295.5</v>
      </c>
    </row>
    <row r="26" spans="1:3" ht="20.100000000000001" customHeight="1" x14ac:dyDescent="0.15">
      <c r="A26" s="15">
        <v>24</v>
      </c>
      <c r="B26" s="6" t="s">
        <v>69</v>
      </c>
      <c r="C26" s="11">
        <v>7749.23</v>
      </c>
    </row>
    <row r="27" spans="1:3" ht="20.100000000000001" customHeight="1" x14ac:dyDescent="0.15">
      <c r="A27" s="15">
        <v>25</v>
      </c>
      <c r="B27" s="6" t="s">
        <v>70</v>
      </c>
      <c r="C27" s="11">
        <v>7538.56</v>
      </c>
    </row>
    <row r="28" spans="1:3" ht="20.100000000000001" customHeight="1" x14ac:dyDescent="0.15">
      <c r="A28" s="15">
        <v>26</v>
      </c>
      <c r="B28" s="6" t="s">
        <v>44</v>
      </c>
      <c r="C28" s="11">
        <v>3860.3</v>
      </c>
    </row>
    <row r="29" spans="1:3" ht="20.100000000000001" customHeight="1" x14ac:dyDescent="0.15">
      <c r="A29" s="15">
        <v>27</v>
      </c>
      <c r="B29" s="6" t="s">
        <v>71</v>
      </c>
      <c r="C29" s="11">
        <v>1512.81</v>
      </c>
    </row>
    <row r="30" spans="1:3" ht="20.100000000000001" customHeight="1" x14ac:dyDescent="0.15">
      <c r="A30" s="15">
        <v>28</v>
      </c>
      <c r="B30" s="6" t="s">
        <v>72</v>
      </c>
      <c r="C30" s="11">
        <v>1206.04</v>
      </c>
    </row>
    <row r="31" spans="1:3" ht="20.100000000000001" customHeight="1" x14ac:dyDescent="0.15">
      <c r="A31" s="15">
        <v>29</v>
      </c>
      <c r="B31" s="6" t="s">
        <v>73</v>
      </c>
      <c r="C31" s="11">
        <v>31297.95</v>
      </c>
    </row>
    <row r="32" spans="1:3" ht="20.100000000000001" customHeight="1" x14ac:dyDescent="0.15">
      <c r="A32" s="15">
        <v>30</v>
      </c>
      <c r="B32" s="6" t="s">
        <v>74</v>
      </c>
      <c r="C32" s="11">
        <v>3301.65</v>
      </c>
    </row>
    <row r="33" spans="1:3" ht="20.100000000000001" customHeight="1" x14ac:dyDescent="0.15">
      <c r="A33" s="15">
        <v>31</v>
      </c>
      <c r="B33" s="6" t="s">
        <v>75</v>
      </c>
      <c r="C33" s="11">
        <v>8678.69</v>
      </c>
    </row>
    <row r="34" spans="1:3" ht="20.100000000000001" customHeight="1" x14ac:dyDescent="0.15">
      <c r="A34" s="15">
        <v>32</v>
      </c>
      <c r="B34" s="6" t="s">
        <v>76</v>
      </c>
      <c r="C34" s="11">
        <v>7210.53</v>
      </c>
    </row>
    <row r="35" spans="1:3" ht="20.100000000000001" customHeight="1" x14ac:dyDescent="0.15">
      <c r="A35" s="15">
        <v>33</v>
      </c>
      <c r="B35" s="7" t="s">
        <v>77</v>
      </c>
      <c r="C35" s="12">
        <v>4823.41</v>
      </c>
    </row>
    <row r="36" spans="1:3" ht="20.100000000000001" customHeight="1" x14ac:dyDescent="0.15">
      <c r="A36" s="15">
        <v>34</v>
      </c>
      <c r="B36" s="7" t="s">
        <v>78</v>
      </c>
      <c r="C36" s="12">
        <v>17925.48</v>
      </c>
    </row>
    <row r="37" spans="1:3" ht="20.100000000000001" customHeight="1" x14ac:dyDescent="0.15">
      <c r="A37" s="15">
        <v>35</v>
      </c>
      <c r="B37" s="7" t="s">
        <v>79</v>
      </c>
      <c r="C37" s="12">
        <v>6191.49</v>
      </c>
    </row>
    <row r="38" spans="1:3" ht="20.100000000000001" customHeight="1" x14ac:dyDescent="0.15">
      <c r="A38" s="15">
        <v>36</v>
      </c>
      <c r="B38" s="7" t="s">
        <v>80</v>
      </c>
      <c r="C38" s="12">
        <v>1470.44</v>
      </c>
    </row>
    <row r="39" spans="1:3" ht="20.100000000000001" customHeight="1" x14ac:dyDescent="0.15">
      <c r="A39" s="15">
        <v>37</v>
      </c>
      <c r="B39" s="7" t="s">
        <v>81</v>
      </c>
      <c r="C39" s="12">
        <v>1045.02</v>
      </c>
    </row>
    <row r="40" spans="1:3" ht="20.100000000000001" customHeight="1" x14ac:dyDescent="0.15">
      <c r="A40" s="15">
        <v>38</v>
      </c>
      <c r="B40" s="7" t="s">
        <v>82</v>
      </c>
      <c r="C40" s="12">
        <v>1086.01</v>
      </c>
    </row>
    <row r="41" spans="1:3" ht="20.100000000000001" customHeight="1" x14ac:dyDescent="0.15">
      <c r="A41" s="15">
        <v>39</v>
      </c>
      <c r="B41" s="7" t="s">
        <v>45</v>
      </c>
      <c r="C41" s="12">
        <v>1658.31</v>
      </c>
    </row>
    <row r="42" spans="1:3" ht="20.100000000000001" customHeight="1" x14ac:dyDescent="0.15">
      <c r="A42" s="15">
        <v>40</v>
      </c>
      <c r="B42" s="7" t="s">
        <v>83</v>
      </c>
      <c r="C42" s="12">
        <v>35236.78</v>
      </c>
    </row>
    <row r="43" spans="1:3" ht="20.100000000000001" customHeight="1" x14ac:dyDescent="0.15">
      <c r="A43" s="15">
        <v>41</v>
      </c>
      <c r="B43" s="7" t="s">
        <v>84</v>
      </c>
      <c r="C43" s="12">
        <v>1148.79</v>
      </c>
    </row>
    <row r="44" spans="1:3" ht="20.100000000000001" customHeight="1" x14ac:dyDescent="0.15">
      <c r="A44" s="15">
        <v>42</v>
      </c>
      <c r="B44" s="7" t="s">
        <v>85</v>
      </c>
      <c r="C44" s="12">
        <v>2420.4899999999998</v>
      </c>
    </row>
    <row r="45" spans="1:3" ht="20.100000000000001" customHeight="1" x14ac:dyDescent="0.15">
      <c r="A45" s="15">
        <v>43</v>
      </c>
      <c r="B45" s="7" t="s">
        <v>86</v>
      </c>
      <c r="C45" s="12">
        <v>7413.29</v>
      </c>
    </row>
    <row r="46" spans="1:3" ht="20.100000000000001" customHeight="1" x14ac:dyDescent="0.15">
      <c r="A46" s="15">
        <v>44</v>
      </c>
      <c r="B46" s="7" t="s">
        <v>18</v>
      </c>
      <c r="C46" s="12">
        <v>4528.9799999999996</v>
      </c>
    </row>
    <row r="47" spans="1:3" ht="20.100000000000001" customHeight="1" x14ac:dyDescent="0.15">
      <c r="A47" s="15">
        <v>45</v>
      </c>
      <c r="B47" s="7" t="s">
        <v>87</v>
      </c>
      <c r="C47" s="12">
        <v>1431.45</v>
      </c>
    </row>
    <row r="48" spans="1:3" ht="20.100000000000001" customHeight="1" x14ac:dyDescent="0.15">
      <c r="A48" s="15">
        <v>46</v>
      </c>
      <c r="B48" s="7" t="s">
        <v>88</v>
      </c>
      <c r="C48" s="12">
        <v>3140.36</v>
      </c>
    </row>
    <row r="49" spans="1:3" ht="20.100000000000001" customHeight="1" x14ac:dyDescent="0.15">
      <c r="A49" s="15">
        <v>47</v>
      </c>
      <c r="B49" s="7" t="s">
        <v>89</v>
      </c>
      <c r="C49" s="12">
        <v>8096.94</v>
      </c>
    </row>
    <row r="50" spans="1:3" ht="20.100000000000001" customHeight="1" x14ac:dyDescent="0.15">
      <c r="A50" s="15">
        <v>48</v>
      </c>
      <c r="B50" s="7" t="s">
        <v>36</v>
      </c>
      <c r="C50" s="12">
        <v>1815.37</v>
      </c>
    </row>
    <row r="51" spans="1:3" ht="20.100000000000001" customHeight="1" x14ac:dyDescent="0.15">
      <c r="A51" s="15">
        <v>49</v>
      </c>
      <c r="B51" s="7" t="s">
        <v>28</v>
      </c>
      <c r="C51" s="12">
        <v>1512.81</v>
      </c>
    </row>
    <row r="52" spans="1:3" ht="20.100000000000001" customHeight="1" x14ac:dyDescent="0.15">
      <c r="A52" s="15">
        <v>50</v>
      </c>
      <c r="B52" s="7" t="s">
        <v>90</v>
      </c>
      <c r="C52" s="12">
        <v>1117.79</v>
      </c>
    </row>
    <row r="53" spans="1:3" ht="20.100000000000001" customHeight="1" x14ac:dyDescent="0.15">
      <c r="A53" s="15">
        <v>51</v>
      </c>
      <c r="B53" s="7" t="s">
        <v>91</v>
      </c>
      <c r="C53" s="12">
        <v>1578.73</v>
      </c>
    </row>
    <row r="54" spans="1:3" ht="20.100000000000001" customHeight="1" x14ac:dyDescent="0.15">
      <c r="A54" s="15">
        <v>52</v>
      </c>
      <c r="B54" s="7" t="s">
        <v>92</v>
      </c>
      <c r="C54" s="12">
        <v>1815.37</v>
      </c>
    </row>
    <row r="55" spans="1:3" ht="20.100000000000001" customHeight="1" x14ac:dyDescent="0.15">
      <c r="A55" s="15">
        <v>53</v>
      </c>
      <c r="B55" s="7" t="s">
        <v>93</v>
      </c>
      <c r="C55" s="12">
        <v>4690.51</v>
      </c>
    </row>
    <row r="56" spans="1:3" ht="20.100000000000001" customHeight="1" x14ac:dyDescent="0.15">
      <c r="A56" s="15">
        <v>54</v>
      </c>
      <c r="B56" s="7" t="s">
        <v>94</v>
      </c>
      <c r="C56" s="12">
        <v>5094.96</v>
      </c>
    </row>
    <row r="57" spans="1:3" ht="20.100000000000001" customHeight="1" x14ac:dyDescent="0.15">
      <c r="A57" s="15">
        <v>55</v>
      </c>
      <c r="B57" s="7" t="s">
        <v>95</v>
      </c>
      <c r="C57" s="12">
        <v>12320.21</v>
      </c>
    </row>
    <row r="58" spans="1:3" ht="20.100000000000001" customHeight="1" x14ac:dyDescent="0.15">
      <c r="A58" s="15">
        <v>56</v>
      </c>
      <c r="B58" s="7" t="s">
        <v>96</v>
      </c>
      <c r="C58" s="12">
        <v>4426.3599999999997</v>
      </c>
    </row>
    <row r="59" spans="1:3" ht="20.100000000000001" customHeight="1" x14ac:dyDescent="0.15">
      <c r="A59" s="15">
        <v>57</v>
      </c>
      <c r="B59" s="7" t="s">
        <v>97</v>
      </c>
      <c r="C59" s="12">
        <v>3284.85</v>
      </c>
    </row>
    <row r="60" spans="1:3" ht="20.100000000000001" customHeight="1" x14ac:dyDescent="0.15">
      <c r="A60" s="15">
        <v>58</v>
      </c>
      <c r="B60" s="7" t="s">
        <v>98</v>
      </c>
      <c r="C60" s="12">
        <v>10482.51</v>
      </c>
    </row>
    <row r="61" spans="1:3" ht="20.100000000000001" customHeight="1" x14ac:dyDescent="0.15">
      <c r="A61" s="15">
        <v>59</v>
      </c>
      <c r="B61" s="8" t="s">
        <v>99</v>
      </c>
      <c r="C61" s="12">
        <v>2420.4899999999998</v>
      </c>
    </row>
    <row r="62" spans="1:3" ht="20.100000000000001" customHeight="1" x14ac:dyDescent="0.15">
      <c r="A62" s="15">
        <v>60</v>
      </c>
      <c r="B62" s="9" t="s">
        <v>100</v>
      </c>
      <c r="C62" s="12">
        <v>1069.58</v>
      </c>
    </row>
    <row r="63" spans="1:3" ht="20.100000000000001" customHeight="1" x14ac:dyDescent="0.15">
      <c r="A63" s="15">
        <v>61</v>
      </c>
      <c r="B63" s="8" t="s">
        <v>101</v>
      </c>
      <c r="C63" s="12">
        <v>2545.77</v>
      </c>
    </row>
    <row r="64" spans="1:3" ht="20.100000000000001" customHeight="1" x14ac:dyDescent="0.15">
      <c r="A64" s="15">
        <v>62</v>
      </c>
      <c r="B64" s="8" t="s">
        <v>7</v>
      </c>
      <c r="C64" s="12">
        <v>980.96</v>
      </c>
    </row>
    <row r="65" spans="1:3" ht="20.100000000000001" customHeight="1" x14ac:dyDescent="0.15">
      <c r="A65" s="15">
        <v>63</v>
      </c>
      <c r="B65" s="8" t="s">
        <v>102</v>
      </c>
      <c r="C65" s="12">
        <v>5745.69</v>
      </c>
    </row>
    <row r="66" spans="1:3" ht="20.100000000000001" customHeight="1" x14ac:dyDescent="0.15">
      <c r="A66" s="15">
        <v>64</v>
      </c>
      <c r="B66" s="8" t="s">
        <v>103</v>
      </c>
      <c r="C66" s="12">
        <v>1662.51</v>
      </c>
    </row>
    <row r="67" spans="1:3" ht="20.100000000000001" customHeight="1" x14ac:dyDescent="0.15">
      <c r="A67" s="15">
        <v>65</v>
      </c>
      <c r="B67" s="10" t="s">
        <v>104</v>
      </c>
      <c r="C67" s="12">
        <v>112076.43</v>
      </c>
    </row>
    <row r="68" spans="1:3" ht="20.100000000000001" customHeight="1" x14ac:dyDescent="0.15">
      <c r="A68" s="15">
        <v>66</v>
      </c>
      <c r="B68" s="8" t="s">
        <v>105</v>
      </c>
      <c r="C68" s="12">
        <v>7611.85</v>
      </c>
    </row>
    <row r="69" spans="1:3" ht="20.100000000000001" customHeight="1" x14ac:dyDescent="0.15">
      <c r="A69" s="15">
        <v>67</v>
      </c>
      <c r="B69" s="8" t="s">
        <v>106</v>
      </c>
      <c r="C69" s="12">
        <v>5200.8</v>
      </c>
    </row>
    <row r="70" spans="1:3" ht="20.100000000000001" customHeight="1" x14ac:dyDescent="0.15">
      <c r="A70" s="15">
        <v>68</v>
      </c>
      <c r="B70" s="8" t="s">
        <v>16</v>
      </c>
      <c r="C70" s="12">
        <v>1732.64</v>
      </c>
    </row>
    <row r="71" spans="1:3" ht="20.100000000000001" customHeight="1" x14ac:dyDescent="0.15">
      <c r="A71" s="15">
        <v>69</v>
      </c>
      <c r="B71" s="8" t="s">
        <v>107</v>
      </c>
      <c r="C71" s="13">
        <v>3011.97</v>
      </c>
    </row>
    <row r="72" spans="1:3" ht="20.100000000000001" customHeight="1" x14ac:dyDescent="0.15">
      <c r="A72" s="15">
        <v>70</v>
      </c>
      <c r="B72" s="8" t="s">
        <v>108</v>
      </c>
      <c r="C72" s="12">
        <v>3404.61</v>
      </c>
    </row>
    <row r="73" spans="1:3" ht="20.100000000000001" customHeight="1" x14ac:dyDescent="0.15">
      <c r="A73" s="15">
        <v>71</v>
      </c>
      <c r="B73" s="8" t="s">
        <v>109</v>
      </c>
      <c r="C73" s="12">
        <v>8697.8700000000008</v>
      </c>
    </row>
    <row r="74" spans="1:3" ht="20.100000000000001" customHeight="1" x14ac:dyDescent="0.15">
      <c r="A74" s="15">
        <v>72</v>
      </c>
      <c r="B74" s="8" t="s">
        <v>110</v>
      </c>
      <c r="C74" s="12">
        <v>14121.93</v>
      </c>
    </row>
    <row r="75" spans="1:3" ht="20.100000000000001" customHeight="1" x14ac:dyDescent="0.15">
      <c r="A75" s="15">
        <v>73</v>
      </c>
      <c r="B75" s="8" t="s">
        <v>111</v>
      </c>
      <c r="C75" s="12">
        <v>85667.85</v>
      </c>
    </row>
    <row r="76" spans="1:3" ht="20.100000000000001" customHeight="1" x14ac:dyDescent="0.15">
      <c r="A76" s="15">
        <v>74</v>
      </c>
      <c r="B76" s="8" t="s">
        <v>112</v>
      </c>
      <c r="C76" s="12">
        <v>9484.4699999999993</v>
      </c>
    </row>
    <row r="77" spans="1:3" ht="20.100000000000001" customHeight="1" x14ac:dyDescent="0.15">
      <c r="A77" s="15">
        <v>75</v>
      </c>
      <c r="B77" s="8" t="s">
        <v>25</v>
      </c>
      <c r="C77" s="12">
        <v>3172.17</v>
      </c>
    </row>
    <row r="78" spans="1:3" ht="20.100000000000001" customHeight="1" x14ac:dyDescent="0.15">
      <c r="A78" s="15">
        <v>76</v>
      </c>
      <c r="B78" s="8" t="s">
        <v>113</v>
      </c>
      <c r="C78" s="12">
        <v>5903.63</v>
      </c>
    </row>
    <row r="79" spans="1:3" ht="20.100000000000001" customHeight="1" x14ac:dyDescent="0.15">
      <c r="A79" s="15">
        <v>77</v>
      </c>
      <c r="B79" s="8" t="s">
        <v>114</v>
      </c>
      <c r="C79" s="12">
        <v>4314.67</v>
      </c>
    </row>
    <row r="80" spans="1:3" ht="20.100000000000001" customHeight="1" x14ac:dyDescent="0.15">
      <c r="A80" s="15">
        <v>78</v>
      </c>
      <c r="B80" s="8" t="s">
        <v>115</v>
      </c>
      <c r="C80" s="12">
        <v>23304.99</v>
      </c>
    </row>
    <row r="81" spans="1:3" ht="20.100000000000001" customHeight="1" x14ac:dyDescent="0.15">
      <c r="A81" s="15">
        <v>79</v>
      </c>
      <c r="B81" s="8" t="s">
        <v>116</v>
      </c>
      <c r="C81" s="12">
        <v>9357.09</v>
      </c>
    </row>
    <row r="82" spans="1:3" ht="20.100000000000001" customHeight="1" x14ac:dyDescent="0.15">
      <c r="A82" s="15">
        <v>80</v>
      </c>
      <c r="B82" s="8" t="s">
        <v>21</v>
      </c>
      <c r="C82" s="12">
        <v>1454.5</v>
      </c>
    </row>
    <row r="83" spans="1:3" ht="20.100000000000001" customHeight="1" x14ac:dyDescent="0.15">
      <c r="A83" s="15">
        <v>81</v>
      </c>
      <c r="B83" s="8" t="s">
        <v>117</v>
      </c>
      <c r="C83" s="12">
        <v>26006.13</v>
      </c>
    </row>
    <row r="84" spans="1:3" ht="20.100000000000001" customHeight="1" x14ac:dyDescent="0.15">
      <c r="A84" s="15">
        <v>82</v>
      </c>
      <c r="B84" s="8" t="s">
        <v>118</v>
      </c>
      <c r="C84" s="12">
        <v>19676.23</v>
      </c>
    </row>
    <row r="85" spans="1:3" ht="20.100000000000001" customHeight="1" x14ac:dyDescent="0.15">
      <c r="A85" s="15">
        <v>83</v>
      </c>
      <c r="B85" s="8" t="s">
        <v>119</v>
      </c>
      <c r="C85" s="12">
        <v>1793.04</v>
      </c>
    </row>
    <row r="86" spans="1:3" ht="20.100000000000001" customHeight="1" x14ac:dyDescent="0.15">
      <c r="A86" s="15">
        <v>84</v>
      </c>
      <c r="B86" s="8" t="s">
        <v>11</v>
      </c>
      <c r="C86" s="12">
        <v>302.56</v>
      </c>
    </row>
    <row r="87" spans="1:3" ht="20.100000000000001" customHeight="1" x14ac:dyDescent="0.15">
      <c r="A87" s="15">
        <v>85</v>
      </c>
      <c r="B87" s="8" t="s">
        <v>120</v>
      </c>
      <c r="C87" s="12">
        <v>1784.64</v>
      </c>
    </row>
    <row r="88" spans="1:3" ht="20.100000000000001" customHeight="1" x14ac:dyDescent="0.15">
      <c r="A88" s="15">
        <v>86</v>
      </c>
      <c r="B88" s="8" t="s">
        <v>121</v>
      </c>
      <c r="C88" s="12">
        <v>6372.23</v>
      </c>
    </row>
    <row r="89" spans="1:3" ht="20.100000000000001" customHeight="1" x14ac:dyDescent="0.15">
      <c r="A89" s="15">
        <v>87</v>
      </c>
      <c r="B89" s="8" t="s">
        <v>122</v>
      </c>
      <c r="C89" s="12">
        <v>6899.57</v>
      </c>
    </row>
    <row r="90" spans="1:3" ht="20.100000000000001" customHeight="1" x14ac:dyDescent="0.15">
      <c r="A90" s="15">
        <v>88</v>
      </c>
      <c r="B90" s="8" t="s">
        <v>123</v>
      </c>
      <c r="C90" s="12">
        <v>745.36</v>
      </c>
    </row>
    <row r="91" spans="1:3" ht="20.100000000000001" customHeight="1" x14ac:dyDescent="0.15">
      <c r="A91" s="15">
        <v>89</v>
      </c>
      <c r="B91" s="8" t="s">
        <v>124</v>
      </c>
      <c r="C91" s="12">
        <v>5137.25</v>
      </c>
    </row>
    <row r="92" spans="1:3" ht="20.100000000000001" customHeight="1" x14ac:dyDescent="0.15">
      <c r="A92" s="15">
        <v>90</v>
      </c>
      <c r="B92" s="8" t="s">
        <v>125</v>
      </c>
      <c r="C92" s="12">
        <v>3857.92</v>
      </c>
    </row>
    <row r="93" spans="1:3" ht="20.100000000000001" customHeight="1" x14ac:dyDescent="0.15">
      <c r="A93" s="15">
        <v>91</v>
      </c>
      <c r="B93" s="8" t="s">
        <v>126</v>
      </c>
      <c r="C93" s="12">
        <v>1411.95</v>
      </c>
    </row>
    <row r="94" spans="1:3" ht="20.100000000000001" customHeight="1" x14ac:dyDescent="0.15">
      <c r="A94" s="15">
        <v>92</v>
      </c>
      <c r="B94" s="8" t="s">
        <v>127</v>
      </c>
      <c r="C94" s="12">
        <v>14314.59</v>
      </c>
    </row>
    <row r="95" spans="1:3" ht="20.100000000000001" customHeight="1" x14ac:dyDescent="0.15">
      <c r="A95" s="15">
        <v>93</v>
      </c>
      <c r="B95" s="8" t="s">
        <v>128</v>
      </c>
      <c r="C95" s="12">
        <v>8717.0400000000009</v>
      </c>
    </row>
    <row r="96" spans="1:3" ht="20.100000000000001" customHeight="1" x14ac:dyDescent="0.15">
      <c r="A96" s="15">
        <v>94</v>
      </c>
      <c r="B96" s="8" t="s">
        <v>129</v>
      </c>
      <c r="C96" s="12">
        <v>1500.53</v>
      </c>
    </row>
    <row r="97" spans="1:3" ht="20.100000000000001" customHeight="1" x14ac:dyDescent="0.15">
      <c r="A97" s="15">
        <v>95</v>
      </c>
      <c r="B97" s="8" t="s">
        <v>130</v>
      </c>
      <c r="C97" s="12">
        <v>18742.45</v>
      </c>
    </row>
    <row r="98" spans="1:3" ht="20.100000000000001" customHeight="1" x14ac:dyDescent="0.15">
      <c r="A98" s="15">
        <v>96</v>
      </c>
      <c r="B98" s="8" t="s">
        <v>131</v>
      </c>
      <c r="C98" s="12">
        <v>13798.87</v>
      </c>
    </row>
    <row r="99" spans="1:3" ht="20.100000000000001" customHeight="1" x14ac:dyDescent="0.15">
      <c r="A99" s="15">
        <v>97</v>
      </c>
      <c r="B99" s="8" t="s">
        <v>132</v>
      </c>
      <c r="C99" s="12">
        <v>528.69000000000005</v>
      </c>
    </row>
    <row r="100" spans="1:3" ht="20.100000000000001" customHeight="1" x14ac:dyDescent="0.15">
      <c r="A100" s="15">
        <v>98</v>
      </c>
      <c r="B100" s="8" t="s">
        <v>133</v>
      </c>
      <c r="C100" s="12">
        <v>4352.74</v>
      </c>
    </row>
    <row r="101" spans="1:3" ht="20.100000000000001" customHeight="1" x14ac:dyDescent="0.15">
      <c r="A101" s="15">
        <v>99</v>
      </c>
      <c r="B101" s="8" t="s">
        <v>134</v>
      </c>
      <c r="C101" s="12">
        <v>1356.8</v>
      </c>
    </row>
    <row r="102" spans="1:3" ht="20.100000000000001" customHeight="1" x14ac:dyDescent="0.15">
      <c r="A102" s="15">
        <v>100</v>
      </c>
      <c r="B102" s="8" t="s">
        <v>41</v>
      </c>
      <c r="C102" s="12">
        <v>1282.47</v>
      </c>
    </row>
    <row r="103" spans="1:3" ht="20.100000000000001" customHeight="1" x14ac:dyDescent="0.15">
      <c r="A103" s="15">
        <v>101</v>
      </c>
      <c r="B103" s="8" t="s">
        <v>135</v>
      </c>
      <c r="C103" s="12">
        <v>1946.48</v>
      </c>
    </row>
    <row r="104" spans="1:3" ht="20.100000000000001" customHeight="1" x14ac:dyDescent="0.15">
      <c r="A104" s="15">
        <v>102</v>
      </c>
      <c r="B104" s="8" t="s">
        <v>136</v>
      </c>
      <c r="C104" s="12">
        <v>2642.59</v>
      </c>
    </row>
    <row r="105" spans="1:3" ht="20.100000000000001" customHeight="1" x14ac:dyDescent="0.15">
      <c r="A105" s="15">
        <v>103</v>
      </c>
      <c r="B105" s="8" t="s">
        <v>137</v>
      </c>
      <c r="C105" s="12">
        <v>2822.86</v>
      </c>
    </row>
    <row r="106" spans="1:3" ht="20.100000000000001" customHeight="1" x14ac:dyDescent="0.15">
      <c r="A106" s="15">
        <v>104</v>
      </c>
      <c r="B106" s="8" t="s">
        <v>138</v>
      </c>
      <c r="C106" s="12">
        <v>1226.3399999999999</v>
      </c>
    </row>
    <row r="107" spans="1:3" ht="20.100000000000001" customHeight="1" x14ac:dyDescent="0.15">
      <c r="A107" s="15">
        <v>105</v>
      </c>
      <c r="B107" s="8" t="s">
        <v>139</v>
      </c>
      <c r="C107" s="12">
        <v>24484.14</v>
      </c>
    </row>
    <row r="108" spans="1:3" ht="20.100000000000001" customHeight="1" x14ac:dyDescent="0.15">
      <c r="A108" s="15">
        <v>106</v>
      </c>
      <c r="B108" s="8" t="s">
        <v>140</v>
      </c>
      <c r="C108" s="12">
        <v>20366.400000000001</v>
      </c>
    </row>
    <row r="109" spans="1:3" ht="20.100000000000001" customHeight="1" x14ac:dyDescent="0.15">
      <c r="A109" s="15">
        <v>107</v>
      </c>
      <c r="B109" s="8" t="s">
        <v>141</v>
      </c>
      <c r="C109" s="12">
        <v>3436.38</v>
      </c>
    </row>
    <row r="110" spans="1:3" ht="20.100000000000001" customHeight="1" x14ac:dyDescent="0.15">
      <c r="A110" s="15">
        <v>108</v>
      </c>
      <c r="B110" s="8" t="s">
        <v>142</v>
      </c>
      <c r="C110" s="12">
        <v>579.64</v>
      </c>
    </row>
    <row r="111" spans="1:3" ht="20.100000000000001" customHeight="1" x14ac:dyDescent="0.15">
      <c r="A111" s="15">
        <v>109</v>
      </c>
      <c r="B111" s="8" t="s">
        <v>143</v>
      </c>
      <c r="C111" s="12">
        <v>907.68</v>
      </c>
    </row>
    <row r="112" spans="1:3" ht="20.100000000000001" customHeight="1" x14ac:dyDescent="0.15">
      <c r="A112" s="15">
        <v>110</v>
      </c>
      <c r="B112" s="8" t="s">
        <v>27</v>
      </c>
      <c r="C112" s="12">
        <v>6479.26</v>
      </c>
    </row>
    <row r="113" spans="1:3" ht="20.100000000000001" customHeight="1" x14ac:dyDescent="0.15">
      <c r="A113" s="15">
        <v>111</v>
      </c>
      <c r="B113" s="8" t="s">
        <v>144</v>
      </c>
      <c r="C113" s="12">
        <v>1667.93</v>
      </c>
    </row>
    <row r="114" spans="1:3" ht="20.100000000000001" customHeight="1" x14ac:dyDescent="0.15">
      <c r="A114" s="15">
        <v>112</v>
      </c>
      <c r="B114" s="8" t="s">
        <v>145</v>
      </c>
      <c r="C114" s="12">
        <v>20031.87</v>
      </c>
    </row>
    <row r="115" spans="1:3" ht="20.100000000000001" customHeight="1" x14ac:dyDescent="0.15">
      <c r="A115" s="15">
        <v>113</v>
      </c>
      <c r="B115" s="8" t="s">
        <v>146</v>
      </c>
      <c r="C115" s="12">
        <v>9113.8799999999992</v>
      </c>
    </row>
    <row r="116" spans="1:3" ht="20.100000000000001" customHeight="1" x14ac:dyDescent="0.15">
      <c r="A116" s="15">
        <v>114</v>
      </c>
      <c r="B116" s="8" t="s">
        <v>147</v>
      </c>
      <c r="C116" s="12">
        <v>5804.77</v>
      </c>
    </row>
    <row r="117" spans="1:3" ht="20.100000000000001" customHeight="1" x14ac:dyDescent="0.15">
      <c r="A117" s="15">
        <v>115</v>
      </c>
      <c r="B117" s="8" t="s">
        <v>148</v>
      </c>
      <c r="C117" s="12">
        <v>9242.74</v>
      </c>
    </row>
    <row r="118" spans="1:3" ht="20.100000000000001" customHeight="1" x14ac:dyDescent="0.15">
      <c r="A118" s="15">
        <v>116</v>
      </c>
      <c r="B118" s="8" t="s">
        <v>149</v>
      </c>
      <c r="C118" s="12">
        <v>93566.22</v>
      </c>
    </row>
    <row r="119" spans="1:3" ht="20.100000000000001" customHeight="1" x14ac:dyDescent="0.15">
      <c r="A119" s="15">
        <v>117</v>
      </c>
      <c r="B119" s="8" t="s">
        <v>150</v>
      </c>
      <c r="C119" s="12">
        <v>629.54999999999995</v>
      </c>
    </row>
    <row r="120" spans="1:3" ht="20.100000000000001" customHeight="1" x14ac:dyDescent="0.15">
      <c r="A120" s="15">
        <v>118</v>
      </c>
      <c r="B120" s="8" t="s">
        <v>151</v>
      </c>
      <c r="C120" s="12">
        <v>5967.46</v>
      </c>
    </row>
    <row r="121" spans="1:3" ht="20.100000000000001" customHeight="1" x14ac:dyDescent="0.15">
      <c r="A121" s="15">
        <v>119</v>
      </c>
      <c r="B121" s="7" t="s">
        <v>152</v>
      </c>
      <c r="C121" s="12">
        <v>605.12</v>
      </c>
    </row>
    <row r="122" spans="1:3" ht="20.100000000000001" customHeight="1" x14ac:dyDescent="0.15">
      <c r="A122" s="15">
        <v>120</v>
      </c>
      <c r="B122" s="7" t="s">
        <v>153</v>
      </c>
      <c r="C122" s="12">
        <v>6978.37</v>
      </c>
    </row>
    <row r="123" spans="1:3" ht="20.100000000000001" customHeight="1" x14ac:dyDescent="0.15">
      <c r="A123" s="15">
        <v>121</v>
      </c>
      <c r="B123" s="7" t="s">
        <v>154</v>
      </c>
      <c r="C123" s="12">
        <v>4841.0600000000004</v>
      </c>
    </row>
    <row r="124" spans="1:3" ht="20.100000000000001" customHeight="1" x14ac:dyDescent="0.15">
      <c r="A124" s="15">
        <v>122</v>
      </c>
      <c r="B124" s="7" t="s">
        <v>155</v>
      </c>
      <c r="C124" s="12">
        <v>13332.18</v>
      </c>
    </row>
    <row r="125" spans="1:3" ht="20.100000000000001" customHeight="1" x14ac:dyDescent="0.15">
      <c r="A125" s="15">
        <v>123</v>
      </c>
      <c r="B125" s="7" t="s">
        <v>156</v>
      </c>
      <c r="C125" s="12">
        <v>3856.87</v>
      </c>
    </row>
    <row r="126" spans="1:3" ht="20.100000000000001" customHeight="1" x14ac:dyDescent="0.15">
      <c r="A126" s="15">
        <v>124</v>
      </c>
      <c r="B126" s="7" t="s">
        <v>5</v>
      </c>
      <c r="C126" s="12">
        <v>1586.08</v>
      </c>
    </row>
    <row r="127" spans="1:3" ht="20.100000000000001" customHeight="1" x14ac:dyDescent="0.15">
      <c r="A127" s="15">
        <v>125</v>
      </c>
      <c r="B127" s="7" t="s">
        <v>157</v>
      </c>
      <c r="C127" s="12">
        <v>1131.1500000000001</v>
      </c>
    </row>
    <row r="128" spans="1:3" ht="20.100000000000001" customHeight="1" x14ac:dyDescent="0.15">
      <c r="A128" s="15">
        <v>126</v>
      </c>
      <c r="B128" s="7" t="s">
        <v>158</v>
      </c>
      <c r="C128" s="12">
        <v>2535.06</v>
      </c>
    </row>
    <row r="129" spans="1:3" ht="20.100000000000001" customHeight="1" x14ac:dyDescent="0.15">
      <c r="A129" s="15">
        <v>127</v>
      </c>
      <c r="B129" s="7" t="s">
        <v>159</v>
      </c>
      <c r="C129" s="12">
        <v>626.55999999999995</v>
      </c>
    </row>
    <row r="130" spans="1:3" ht="20.100000000000001" customHeight="1" x14ac:dyDescent="0.15">
      <c r="A130" s="15">
        <v>128</v>
      </c>
      <c r="B130" s="7" t="s">
        <v>160</v>
      </c>
      <c r="C130" s="12">
        <v>1080</v>
      </c>
    </row>
    <row r="131" spans="1:3" ht="20.100000000000001" customHeight="1" x14ac:dyDescent="0.15">
      <c r="A131" s="15">
        <v>129</v>
      </c>
      <c r="B131" s="7" t="s">
        <v>161</v>
      </c>
      <c r="C131" s="12">
        <v>10229.85</v>
      </c>
    </row>
    <row r="132" spans="1:3" ht="20.100000000000001" customHeight="1" x14ac:dyDescent="0.15">
      <c r="A132" s="15">
        <v>130</v>
      </c>
      <c r="B132" s="7" t="s">
        <v>162</v>
      </c>
      <c r="C132" s="12">
        <v>21622.1</v>
      </c>
    </row>
    <row r="133" spans="1:3" ht="20.100000000000001" customHeight="1" x14ac:dyDescent="0.15">
      <c r="A133" s="15">
        <v>131</v>
      </c>
      <c r="B133" s="7" t="s">
        <v>163</v>
      </c>
      <c r="C133" s="12">
        <v>17577.580000000002</v>
      </c>
    </row>
    <row r="134" spans="1:3" ht="20.100000000000001" customHeight="1" x14ac:dyDescent="0.15">
      <c r="A134" s="15">
        <v>132</v>
      </c>
      <c r="B134" s="7" t="s">
        <v>164</v>
      </c>
      <c r="C134" s="12">
        <v>28829.82</v>
      </c>
    </row>
    <row r="135" spans="1:3" ht="20.100000000000001" customHeight="1" x14ac:dyDescent="0.15">
      <c r="A135" s="15">
        <v>133</v>
      </c>
      <c r="B135" s="7" t="s">
        <v>165</v>
      </c>
      <c r="C135" s="12">
        <v>1210.24</v>
      </c>
    </row>
    <row r="136" spans="1:3" ht="20.100000000000001" customHeight="1" x14ac:dyDescent="0.15">
      <c r="A136" s="15">
        <v>134</v>
      </c>
      <c r="B136" s="7" t="s">
        <v>23</v>
      </c>
      <c r="C136" s="12">
        <v>907.68</v>
      </c>
    </row>
    <row r="137" spans="1:3" ht="20.100000000000001" customHeight="1" x14ac:dyDescent="0.15">
      <c r="A137" s="15">
        <v>135</v>
      </c>
      <c r="B137" s="7" t="s">
        <v>166</v>
      </c>
      <c r="C137" s="12">
        <v>2839.93</v>
      </c>
    </row>
    <row r="138" spans="1:3" ht="20.100000000000001" customHeight="1" x14ac:dyDescent="0.15">
      <c r="A138" s="15">
        <v>136</v>
      </c>
      <c r="B138" s="7" t="s">
        <v>167</v>
      </c>
      <c r="C138" s="12">
        <v>3201.81</v>
      </c>
    </row>
    <row r="139" spans="1:3" ht="20.100000000000001" customHeight="1" x14ac:dyDescent="0.15">
      <c r="A139" s="15">
        <v>137</v>
      </c>
      <c r="B139" s="7" t="s">
        <v>168</v>
      </c>
      <c r="C139" s="12">
        <v>6623.96</v>
      </c>
    </row>
    <row r="140" spans="1:3" ht="20.100000000000001" customHeight="1" x14ac:dyDescent="0.15">
      <c r="A140" s="15">
        <v>138</v>
      </c>
      <c r="B140" s="7" t="s">
        <v>169</v>
      </c>
      <c r="C140" s="12">
        <v>13915.51</v>
      </c>
    </row>
    <row r="141" spans="1:3" ht="20.100000000000001" customHeight="1" x14ac:dyDescent="0.15">
      <c r="A141" s="15">
        <v>139</v>
      </c>
      <c r="B141" s="7" t="s">
        <v>170</v>
      </c>
      <c r="C141" s="12">
        <v>6274.22</v>
      </c>
    </row>
    <row r="142" spans="1:3" ht="20.100000000000001" customHeight="1" x14ac:dyDescent="0.15">
      <c r="A142" s="15">
        <v>140</v>
      </c>
      <c r="B142" s="7" t="s">
        <v>9</v>
      </c>
      <c r="C142" s="12">
        <v>1234.67</v>
      </c>
    </row>
    <row r="143" spans="1:3" ht="20.100000000000001" customHeight="1" x14ac:dyDescent="0.15">
      <c r="A143" s="15">
        <v>141</v>
      </c>
      <c r="B143" s="7" t="s">
        <v>171</v>
      </c>
      <c r="C143" s="12">
        <v>1512.81</v>
      </c>
    </row>
    <row r="144" spans="1:3" ht="20.100000000000001" customHeight="1" x14ac:dyDescent="0.15">
      <c r="A144" s="15">
        <v>142</v>
      </c>
      <c r="B144" s="7" t="s">
        <v>172</v>
      </c>
      <c r="C144" s="12">
        <v>11925.91</v>
      </c>
    </row>
    <row r="145" spans="1:3" ht="20.100000000000001" customHeight="1" x14ac:dyDescent="0.15">
      <c r="A145" s="15">
        <v>143</v>
      </c>
      <c r="B145" s="7" t="s">
        <v>39</v>
      </c>
      <c r="C145" s="12">
        <v>1586.08</v>
      </c>
    </row>
    <row r="146" spans="1:3" ht="20.100000000000001" customHeight="1" x14ac:dyDescent="0.15">
      <c r="A146" s="15">
        <v>144</v>
      </c>
      <c r="B146" s="7" t="s">
        <v>173</v>
      </c>
      <c r="C146" s="12">
        <v>4506.6499999999996</v>
      </c>
    </row>
    <row r="147" spans="1:3" ht="20.100000000000001" customHeight="1" x14ac:dyDescent="0.15">
      <c r="A147" s="15">
        <v>145</v>
      </c>
      <c r="B147" s="7" t="s">
        <v>40</v>
      </c>
      <c r="C147" s="12">
        <v>4325.04</v>
      </c>
    </row>
    <row r="148" spans="1:3" ht="20.100000000000001" customHeight="1" x14ac:dyDescent="0.15">
      <c r="A148" s="15">
        <v>146</v>
      </c>
      <c r="B148" s="7" t="s">
        <v>174</v>
      </c>
      <c r="C148" s="12">
        <v>3076.57</v>
      </c>
    </row>
    <row r="149" spans="1:3" ht="20.100000000000001" customHeight="1" x14ac:dyDescent="0.15">
      <c r="A149" s="15">
        <v>147</v>
      </c>
      <c r="B149" s="7" t="s">
        <v>175</v>
      </c>
      <c r="C149" s="12">
        <v>2497.9699999999998</v>
      </c>
    </row>
    <row r="150" spans="1:3" ht="20.100000000000001" customHeight="1" x14ac:dyDescent="0.15">
      <c r="A150" s="15">
        <v>148</v>
      </c>
      <c r="B150" s="7" t="s">
        <v>176</v>
      </c>
      <c r="C150" s="12">
        <v>7677.49</v>
      </c>
    </row>
    <row r="151" spans="1:3" ht="20.100000000000001" customHeight="1" x14ac:dyDescent="0.15">
      <c r="A151" s="15">
        <v>149</v>
      </c>
      <c r="B151" s="7" t="s">
        <v>177</v>
      </c>
      <c r="C151" s="12">
        <v>11671.48</v>
      </c>
    </row>
    <row r="152" spans="1:3" ht="20.100000000000001" customHeight="1" x14ac:dyDescent="0.15">
      <c r="A152" s="15">
        <v>150</v>
      </c>
      <c r="B152" s="7" t="s">
        <v>178</v>
      </c>
      <c r="C152" s="12">
        <v>3085.24</v>
      </c>
    </row>
    <row r="153" spans="1:3" ht="20.100000000000001" customHeight="1" x14ac:dyDescent="0.15">
      <c r="A153" s="15">
        <v>151</v>
      </c>
      <c r="B153" s="7" t="s">
        <v>179</v>
      </c>
      <c r="C153" s="12">
        <v>7628.92</v>
      </c>
    </row>
    <row r="154" spans="1:3" ht="20.100000000000001" customHeight="1" x14ac:dyDescent="0.15">
      <c r="A154" s="15">
        <v>152</v>
      </c>
      <c r="B154" s="7" t="s">
        <v>180</v>
      </c>
      <c r="C154" s="12">
        <v>28920.639999999999</v>
      </c>
    </row>
    <row r="155" spans="1:3" ht="20.100000000000001" customHeight="1" x14ac:dyDescent="0.15">
      <c r="A155" s="15">
        <v>153</v>
      </c>
      <c r="B155" s="7" t="s">
        <v>181</v>
      </c>
      <c r="C155" s="12">
        <v>1036.1099999999999</v>
      </c>
    </row>
    <row r="156" spans="1:3" ht="20.100000000000001" customHeight="1" x14ac:dyDescent="0.15">
      <c r="A156" s="15">
        <v>154</v>
      </c>
      <c r="B156" s="7" t="s">
        <v>182</v>
      </c>
      <c r="C156" s="12">
        <v>19051.95</v>
      </c>
    </row>
    <row r="157" spans="1:3" ht="20.100000000000001" customHeight="1" x14ac:dyDescent="0.15">
      <c r="A157" s="15">
        <v>155</v>
      </c>
      <c r="B157" s="7" t="s">
        <v>183</v>
      </c>
      <c r="C157" s="12">
        <v>6484.12</v>
      </c>
    </row>
    <row r="158" spans="1:3" ht="20.100000000000001" customHeight="1" x14ac:dyDescent="0.15">
      <c r="A158" s="15">
        <v>156</v>
      </c>
      <c r="B158" s="8" t="s">
        <v>184</v>
      </c>
      <c r="C158" s="12">
        <v>8561.52</v>
      </c>
    </row>
    <row r="159" spans="1:3" ht="20.100000000000001" customHeight="1" x14ac:dyDescent="0.15">
      <c r="A159" s="15">
        <v>157</v>
      </c>
      <c r="B159" s="8" t="s">
        <v>185</v>
      </c>
      <c r="C159" s="12">
        <v>7255.46</v>
      </c>
    </row>
    <row r="160" spans="1:3" ht="20.100000000000001" customHeight="1" x14ac:dyDescent="0.15">
      <c r="A160" s="15">
        <v>158</v>
      </c>
      <c r="B160" s="8" t="s">
        <v>186</v>
      </c>
      <c r="C160" s="12">
        <v>12103.8</v>
      </c>
    </row>
    <row r="161" spans="1:3" ht="20.100000000000001" customHeight="1" x14ac:dyDescent="0.15">
      <c r="A161" s="15">
        <v>159</v>
      </c>
      <c r="B161" s="8" t="s">
        <v>187</v>
      </c>
      <c r="C161" s="12">
        <v>1633.96</v>
      </c>
    </row>
    <row r="162" spans="1:3" ht="20.100000000000001" customHeight="1" x14ac:dyDescent="0.15">
      <c r="A162" s="15">
        <v>160</v>
      </c>
      <c r="B162" s="8" t="s">
        <v>188</v>
      </c>
      <c r="C162" s="12">
        <v>4630.75</v>
      </c>
    </row>
    <row r="163" spans="1:3" ht="20.100000000000001" customHeight="1" x14ac:dyDescent="0.15">
      <c r="A163" s="15">
        <v>161</v>
      </c>
      <c r="B163" s="8" t="s">
        <v>189</v>
      </c>
      <c r="C163" s="12">
        <v>4056.48</v>
      </c>
    </row>
    <row r="164" spans="1:3" ht="20.100000000000001" customHeight="1" x14ac:dyDescent="0.15">
      <c r="A164" s="15">
        <v>162</v>
      </c>
      <c r="B164" s="8" t="s">
        <v>190</v>
      </c>
      <c r="C164" s="12">
        <v>7008.82</v>
      </c>
    </row>
    <row r="165" spans="1:3" ht="20.100000000000001" customHeight="1" x14ac:dyDescent="0.15">
      <c r="A165" s="15">
        <v>163</v>
      </c>
      <c r="B165" s="8" t="s">
        <v>191</v>
      </c>
      <c r="C165" s="12">
        <v>6295.5</v>
      </c>
    </row>
    <row r="166" spans="1:3" ht="20.100000000000001" customHeight="1" x14ac:dyDescent="0.15">
      <c r="A166" s="15">
        <v>164</v>
      </c>
      <c r="B166" s="8" t="s">
        <v>192</v>
      </c>
      <c r="C166" s="12">
        <v>965.12</v>
      </c>
    </row>
    <row r="167" spans="1:3" ht="20.100000000000001" customHeight="1" x14ac:dyDescent="0.15">
      <c r="A167" s="15">
        <v>165</v>
      </c>
      <c r="B167" s="8" t="s">
        <v>193</v>
      </c>
      <c r="C167" s="12">
        <v>2369.54</v>
      </c>
    </row>
    <row r="168" spans="1:3" ht="20.100000000000001" customHeight="1" x14ac:dyDescent="0.15">
      <c r="A168" s="15">
        <v>166</v>
      </c>
      <c r="B168" s="8" t="s">
        <v>194</v>
      </c>
      <c r="C168" s="12">
        <v>302.56</v>
      </c>
    </row>
    <row r="169" spans="1:3" ht="20.100000000000001" customHeight="1" x14ac:dyDescent="0.15">
      <c r="A169" s="15">
        <v>167</v>
      </c>
      <c r="B169" s="8" t="s">
        <v>15</v>
      </c>
      <c r="C169" s="12">
        <v>5143.55</v>
      </c>
    </row>
    <row r="170" spans="1:3" ht="20.100000000000001" customHeight="1" x14ac:dyDescent="0.15">
      <c r="A170" s="15">
        <v>168</v>
      </c>
      <c r="B170" s="8" t="s">
        <v>195</v>
      </c>
      <c r="C170" s="12">
        <v>6649.52</v>
      </c>
    </row>
    <row r="171" spans="1:3" ht="20.100000000000001" customHeight="1" x14ac:dyDescent="0.15">
      <c r="A171" s="15">
        <v>169</v>
      </c>
      <c r="B171" s="8" t="s">
        <v>26</v>
      </c>
      <c r="C171" s="12">
        <v>1309.24</v>
      </c>
    </row>
    <row r="172" spans="1:3" ht="20.100000000000001" customHeight="1" x14ac:dyDescent="0.15">
      <c r="A172" s="15">
        <v>170</v>
      </c>
      <c r="B172" s="8" t="s">
        <v>196</v>
      </c>
      <c r="C172" s="12">
        <v>14407.38</v>
      </c>
    </row>
    <row r="173" spans="1:3" ht="20.100000000000001" customHeight="1" x14ac:dyDescent="0.15">
      <c r="A173" s="15">
        <v>171</v>
      </c>
      <c r="B173" s="8" t="s">
        <v>197</v>
      </c>
      <c r="C173" s="14">
        <v>353.51</v>
      </c>
    </row>
    <row r="174" spans="1:3" ht="20.100000000000001" customHeight="1" x14ac:dyDescent="0.15">
      <c r="A174" s="15">
        <v>172</v>
      </c>
      <c r="B174" s="8" t="s">
        <v>198</v>
      </c>
      <c r="C174" s="14">
        <v>4027.08</v>
      </c>
    </row>
    <row r="175" spans="1:3" ht="20.100000000000001" customHeight="1" x14ac:dyDescent="0.15">
      <c r="A175" s="15">
        <v>173</v>
      </c>
      <c r="B175" s="8" t="s">
        <v>199</v>
      </c>
      <c r="C175" s="14">
        <v>1746.57</v>
      </c>
    </row>
    <row r="176" spans="1:3" ht="20.100000000000001" customHeight="1" x14ac:dyDescent="0.15">
      <c r="A176" s="15">
        <v>174</v>
      </c>
      <c r="B176" s="8" t="s">
        <v>200</v>
      </c>
      <c r="C176" s="14">
        <v>1839.79</v>
      </c>
    </row>
    <row r="177" spans="1:3" ht="20.100000000000001" customHeight="1" x14ac:dyDescent="0.15">
      <c r="A177" s="15">
        <v>175</v>
      </c>
      <c r="B177" s="8" t="s">
        <v>201</v>
      </c>
      <c r="C177" s="14">
        <v>1086.01</v>
      </c>
    </row>
    <row r="178" spans="1:3" ht="20.100000000000001" customHeight="1" x14ac:dyDescent="0.15">
      <c r="A178" s="15">
        <v>176</v>
      </c>
      <c r="B178" s="8" t="s">
        <v>202</v>
      </c>
      <c r="C178" s="14">
        <v>1210.24</v>
      </c>
    </row>
    <row r="179" spans="1:3" ht="20.100000000000001" customHeight="1" x14ac:dyDescent="0.15">
      <c r="A179" s="15">
        <v>177</v>
      </c>
      <c r="B179" s="8" t="s">
        <v>203</v>
      </c>
      <c r="C179" s="14">
        <v>33031.31</v>
      </c>
    </row>
    <row r="180" spans="1:3" ht="20.100000000000001" customHeight="1" x14ac:dyDescent="0.15">
      <c r="A180" s="15">
        <v>178</v>
      </c>
      <c r="B180" s="7" t="s">
        <v>204</v>
      </c>
      <c r="C180" s="12">
        <v>605.12</v>
      </c>
    </row>
    <row r="181" spans="1:3" ht="20.100000000000001" customHeight="1" x14ac:dyDescent="0.15">
      <c r="A181" s="15">
        <v>179</v>
      </c>
      <c r="B181" s="7" t="s">
        <v>205</v>
      </c>
      <c r="C181" s="12">
        <v>4544.7299999999996</v>
      </c>
    </row>
    <row r="182" spans="1:3" ht="20.100000000000001" customHeight="1" x14ac:dyDescent="0.15">
      <c r="A182" s="15">
        <v>180</v>
      </c>
      <c r="B182" s="7" t="s">
        <v>206</v>
      </c>
      <c r="C182" s="12">
        <v>302.56</v>
      </c>
    </row>
    <row r="183" spans="1:3" ht="20.100000000000001" customHeight="1" x14ac:dyDescent="0.15">
      <c r="A183" s="15">
        <v>181</v>
      </c>
      <c r="B183" s="7" t="s">
        <v>207</v>
      </c>
      <c r="C183" s="12">
        <v>605.12</v>
      </c>
    </row>
    <row r="184" spans="1:3" ht="20.100000000000001" customHeight="1" x14ac:dyDescent="0.15">
      <c r="A184" s="15">
        <v>182</v>
      </c>
      <c r="B184" s="7" t="s">
        <v>208</v>
      </c>
      <c r="C184" s="12">
        <v>3630.74</v>
      </c>
    </row>
    <row r="185" spans="1:3" ht="20.100000000000001" customHeight="1" x14ac:dyDescent="0.15">
      <c r="A185" s="15">
        <v>183</v>
      </c>
      <c r="B185" s="7" t="s">
        <v>209</v>
      </c>
      <c r="C185" s="12">
        <v>605.12</v>
      </c>
    </row>
    <row r="186" spans="1:3" ht="20.100000000000001" customHeight="1" x14ac:dyDescent="0.15">
      <c r="A186" s="15">
        <v>184</v>
      </c>
      <c r="B186" s="7" t="s">
        <v>210</v>
      </c>
      <c r="C186" s="12">
        <v>302.56</v>
      </c>
    </row>
    <row r="187" spans="1:3" ht="20.100000000000001" customHeight="1" x14ac:dyDescent="0.15">
      <c r="A187" s="15">
        <v>185</v>
      </c>
      <c r="B187" s="7" t="s">
        <v>211</v>
      </c>
      <c r="C187" s="12">
        <v>831.25</v>
      </c>
    </row>
    <row r="188" spans="1:3" ht="20.100000000000001" customHeight="1" x14ac:dyDescent="0.15">
      <c r="A188" s="15">
        <v>186</v>
      </c>
      <c r="B188" s="7" t="s">
        <v>212</v>
      </c>
      <c r="C188" s="12">
        <v>1469.2</v>
      </c>
    </row>
    <row r="189" spans="1:3" ht="20.100000000000001" customHeight="1" x14ac:dyDescent="0.15">
      <c r="A189" s="15">
        <v>187</v>
      </c>
      <c r="B189" s="7" t="s">
        <v>213</v>
      </c>
      <c r="C189" s="12">
        <v>1942.75</v>
      </c>
    </row>
    <row r="190" spans="1:3" ht="20.100000000000001" customHeight="1" x14ac:dyDescent="0.15">
      <c r="A190" s="15">
        <v>188</v>
      </c>
      <c r="B190" s="7" t="s">
        <v>214</v>
      </c>
      <c r="C190" s="12">
        <v>3801.72</v>
      </c>
    </row>
    <row r="191" spans="1:3" ht="20.100000000000001" customHeight="1" x14ac:dyDescent="0.15">
      <c r="A191" s="15">
        <v>189</v>
      </c>
      <c r="B191" s="7" t="s">
        <v>4</v>
      </c>
      <c r="C191" s="12">
        <v>1109.3900000000001</v>
      </c>
    </row>
    <row r="192" spans="1:3" ht="20.100000000000001" customHeight="1" x14ac:dyDescent="0.15">
      <c r="A192" s="15">
        <v>190</v>
      </c>
      <c r="B192" s="7" t="s">
        <v>3</v>
      </c>
      <c r="C192" s="12">
        <v>2117.9299999999998</v>
      </c>
    </row>
    <row r="193" spans="1:3" ht="20.100000000000001" customHeight="1" x14ac:dyDescent="0.15">
      <c r="A193" s="15">
        <v>191</v>
      </c>
      <c r="B193" s="7" t="s">
        <v>215</v>
      </c>
      <c r="C193" s="12">
        <v>6271.07</v>
      </c>
    </row>
    <row r="194" spans="1:3" ht="20.100000000000001" customHeight="1" x14ac:dyDescent="0.15">
      <c r="A194" s="15">
        <v>192</v>
      </c>
      <c r="B194" s="7" t="s">
        <v>216</v>
      </c>
      <c r="C194" s="12">
        <v>533.9</v>
      </c>
    </row>
    <row r="195" spans="1:3" ht="20.100000000000001" customHeight="1" x14ac:dyDescent="0.15">
      <c r="A195" s="15">
        <v>193</v>
      </c>
      <c r="B195" s="7" t="s">
        <v>217</v>
      </c>
      <c r="C195" s="12">
        <v>5478.94</v>
      </c>
    </row>
    <row r="196" spans="1:3" ht="20.100000000000001" customHeight="1" x14ac:dyDescent="0.15">
      <c r="A196" s="15">
        <v>194</v>
      </c>
      <c r="B196" s="7" t="s">
        <v>218</v>
      </c>
      <c r="C196" s="12">
        <v>2469.34</v>
      </c>
    </row>
    <row r="197" spans="1:3" ht="20.100000000000001" customHeight="1" x14ac:dyDescent="0.15">
      <c r="A197" s="15">
        <v>195</v>
      </c>
      <c r="B197" s="7" t="s">
        <v>219</v>
      </c>
      <c r="C197" s="12">
        <v>20743.37</v>
      </c>
    </row>
    <row r="198" spans="1:3" ht="20.100000000000001" customHeight="1" x14ac:dyDescent="0.15">
      <c r="A198" s="15">
        <v>196</v>
      </c>
      <c r="B198" s="7" t="s">
        <v>220</v>
      </c>
      <c r="C198" s="12">
        <v>2398.17</v>
      </c>
    </row>
    <row r="199" spans="1:3" ht="20.100000000000001" customHeight="1" x14ac:dyDescent="0.15">
      <c r="A199" s="15">
        <v>197</v>
      </c>
      <c r="B199" s="7" t="s">
        <v>32</v>
      </c>
      <c r="C199" s="12">
        <v>980.96</v>
      </c>
    </row>
    <row r="200" spans="1:3" ht="20.100000000000001" customHeight="1" x14ac:dyDescent="0.15">
      <c r="A200" s="15">
        <v>198</v>
      </c>
      <c r="B200" s="7" t="s">
        <v>6</v>
      </c>
      <c r="C200" s="12">
        <v>4006.2</v>
      </c>
    </row>
    <row r="201" spans="1:3" ht="20.100000000000001" customHeight="1" x14ac:dyDescent="0.15">
      <c r="A201" s="15">
        <v>199</v>
      </c>
      <c r="B201" s="7" t="s">
        <v>221</v>
      </c>
      <c r="C201" s="12">
        <v>16751.830000000002</v>
      </c>
    </row>
    <row r="202" spans="1:3" ht="20.100000000000001" customHeight="1" x14ac:dyDescent="0.15">
      <c r="A202" s="15">
        <v>200</v>
      </c>
      <c r="B202" s="7" t="s">
        <v>222</v>
      </c>
      <c r="C202" s="12">
        <v>12007.92</v>
      </c>
    </row>
    <row r="203" spans="1:3" ht="20.100000000000001" customHeight="1" x14ac:dyDescent="0.15">
      <c r="A203" s="15">
        <v>201</v>
      </c>
      <c r="B203" s="7" t="s">
        <v>29</v>
      </c>
      <c r="C203" s="12">
        <v>605.12</v>
      </c>
    </row>
    <row r="204" spans="1:3" ht="20.100000000000001" customHeight="1" x14ac:dyDescent="0.15">
      <c r="A204" s="15">
        <v>202</v>
      </c>
      <c r="B204" s="7" t="s">
        <v>223</v>
      </c>
      <c r="C204" s="12">
        <v>1210.24</v>
      </c>
    </row>
    <row r="205" spans="1:3" ht="20.100000000000001" customHeight="1" x14ac:dyDescent="0.15">
      <c r="A205" s="15">
        <v>203</v>
      </c>
      <c r="B205" s="7" t="s">
        <v>224</v>
      </c>
      <c r="C205" s="12">
        <v>22901.48</v>
      </c>
    </row>
    <row r="206" spans="1:3" ht="20.100000000000001" customHeight="1" x14ac:dyDescent="0.15">
      <c r="A206" s="15">
        <v>204</v>
      </c>
      <c r="B206" s="7" t="s">
        <v>225</v>
      </c>
      <c r="C206" s="12">
        <v>8469.5499999999993</v>
      </c>
    </row>
    <row r="207" spans="1:3" ht="20.100000000000001" customHeight="1" x14ac:dyDescent="0.15">
      <c r="A207" s="15">
        <v>205</v>
      </c>
      <c r="B207" s="7" t="s">
        <v>226</v>
      </c>
      <c r="C207" s="12">
        <v>608.27</v>
      </c>
    </row>
    <row r="208" spans="1:3" ht="20.100000000000001" customHeight="1" x14ac:dyDescent="0.15">
      <c r="A208" s="15">
        <v>206</v>
      </c>
      <c r="B208" s="7" t="s">
        <v>227</v>
      </c>
      <c r="C208" s="12">
        <v>630.6</v>
      </c>
    </row>
    <row r="209" spans="1:3" ht="20.100000000000001" customHeight="1" x14ac:dyDescent="0.15">
      <c r="A209" s="15">
        <v>207</v>
      </c>
      <c r="B209" s="7" t="s">
        <v>228</v>
      </c>
      <c r="C209" s="12">
        <v>878.56</v>
      </c>
    </row>
    <row r="210" spans="1:3" ht="20.100000000000001" customHeight="1" x14ac:dyDescent="0.15">
      <c r="A210" s="15">
        <v>208</v>
      </c>
      <c r="B210" s="7" t="s">
        <v>229</v>
      </c>
      <c r="C210" s="12">
        <v>5972.71</v>
      </c>
    </row>
    <row r="211" spans="1:3" ht="20.100000000000001" customHeight="1" x14ac:dyDescent="0.15">
      <c r="A211" s="15">
        <v>209</v>
      </c>
      <c r="B211" s="7" t="s">
        <v>230</v>
      </c>
      <c r="C211" s="12">
        <v>907.68</v>
      </c>
    </row>
    <row r="212" spans="1:3" ht="20.100000000000001" customHeight="1" x14ac:dyDescent="0.15">
      <c r="A212" s="15">
        <v>210</v>
      </c>
      <c r="B212" s="7" t="s">
        <v>231</v>
      </c>
      <c r="C212" s="12">
        <v>8494.06</v>
      </c>
    </row>
    <row r="213" spans="1:3" ht="20.100000000000001" customHeight="1" x14ac:dyDescent="0.15">
      <c r="A213" s="15">
        <v>211</v>
      </c>
      <c r="B213" s="7" t="s">
        <v>232</v>
      </c>
      <c r="C213" s="12">
        <v>5060.32</v>
      </c>
    </row>
    <row r="214" spans="1:3" ht="20.100000000000001" customHeight="1" x14ac:dyDescent="0.15">
      <c r="A214" s="15">
        <v>212</v>
      </c>
      <c r="B214" s="7" t="s">
        <v>233</v>
      </c>
      <c r="C214" s="12">
        <v>2434.42</v>
      </c>
    </row>
    <row r="215" spans="1:3" ht="20.100000000000001" customHeight="1" x14ac:dyDescent="0.15">
      <c r="A215" s="15">
        <v>213</v>
      </c>
      <c r="B215" s="7" t="s">
        <v>234</v>
      </c>
      <c r="C215" s="12">
        <v>4010.78</v>
      </c>
    </row>
    <row r="216" spans="1:3" ht="20.100000000000001" customHeight="1" x14ac:dyDescent="0.15">
      <c r="A216" s="15">
        <v>214</v>
      </c>
      <c r="B216" s="7" t="s">
        <v>235</v>
      </c>
      <c r="C216" s="12">
        <v>8062.29</v>
      </c>
    </row>
    <row r="217" spans="1:3" ht="20.100000000000001" customHeight="1" x14ac:dyDescent="0.15">
      <c r="A217" s="15">
        <v>215</v>
      </c>
      <c r="B217" s="7" t="s">
        <v>236</v>
      </c>
      <c r="C217" s="12">
        <v>4746.3599999999997</v>
      </c>
    </row>
    <row r="218" spans="1:3" ht="20.100000000000001" customHeight="1" x14ac:dyDescent="0.15">
      <c r="A218" s="15">
        <v>216</v>
      </c>
      <c r="B218" s="7" t="s">
        <v>35</v>
      </c>
      <c r="C218" s="12">
        <v>858.83</v>
      </c>
    </row>
    <row r="219" spans="1:3" ht="20.100000000000001" customHeight="1" x14ac:dyDescent="0.15">
      <c r="A219" s="15">
        <v>217</v>
      </c>
      <c r="B219" s="7" t="s">
        <v>237</v>
      </c>
      <c r="C219" s="12">
        <v>43179.57</v>
      </c>
    </row>
    <row r="220" spans="1:3" ht="20.100000000000001" customHeight="1" x14ac:dyDescent="0.15">
      <c r="A220" s="15">
        <v>218</v>
      </c>
      <c r="B220" s="7" t="s">
        <v>238</v>
      </c>
      <c r="C220" s="12">
        <v>3959.83</v>
      </c>
    </row>
    <row r="221" spans="1:3" ht="20.100000000000001" customHeight="1" x14ac:dyDescent="0.15">
      <c r="A221" s="15">
        <v>219</v>
      </c>
      <c r="B221" s="7" t="s">
        <v>31</v>
      </c>
      <c r="C221" s="12">
        <v>1259.0999999999999</v>
      </c>
    </row>
    <row r="222" spans="1:3" ht="20.100000000000001" customHeight="1" x14ac:dyDescent="0.15">
      <c r="A222" s="15">
        <v>220</v>
      </c>
      <c r="B222" s="7" t="s">
        <v>43</v>
      </c>
      <c r="C222" s="12">
        <v>1961.92</v>
      </c>
    </row>
    <row r="223" spans="1:3" ht="20.100000000000001" customHeight="1" x14ac:dyDescent="0.15">
      <c r="A223" s="15">
        <v>221</v>
      </c>
      <c r="B223" s="7" t="s">
        <v>239</v>
      </c>
      <c r="C223" s="12">
        <v>906.68</v>
      </c>
    </row>
    <row r="224" spans="1:3" ht="20.100000000000001" customHeight="1" x14ac:dyDescent="0.15">
      <c r="A224" s="15">
        <v>222</v>
      </c>
      <c r="B224" s="7" t="s">
        <v>240</v>
      </c>
      <c r="C224" s="12">
        <v>7751.28</v>
      </c>
    </row>
    <row r="225" spans="1:3" ht="20.100000000000001" customHeight="1" x14ac:dyDescent="0.15">
      <c r="A225" s="15">
        <v>223</v>
      </c>
      <c r="B225" s="7" t="s">
        <v>241</v>
      </c>
      <c r="C225" s="12">
        <v>147278.60999999999</v>
      </c>
    </row>
    <row r="226" spans="1:3" ht="20.100000000000001" customHeight="1" x14ac:dyDescent="0.15">
      <c r="A226" s="15">
        <v>224</v>
      </c>
      <c r="B226" s="7" t="s">
        <v>242</v>
      </c>
      <c r="C226" s="12">
        <v>3025.62</v>
      </c>
    </row>
    <row r="227" spans="1:3" ht="20.100000000000001" customHeight="1" x14ac:dyDescent="0.15">
      <c r="A227" s="15">
        <v>225</v>
      </c>
      <c r="B227" s="7" t="s">
        <v>243</v>
      </c>
      <c r="C227" s="12">
        <v>1210.24</v>
      </c>
    </row>
    <row r="228" spans="1:3" ht="20.100000000000001" customHeight="1" x14ac:dyDescent="0.15">
      <c r="A228" s="15">
        <v>226</v>
      </c>
      <c r="B228" s="7" t="s">
        <v>244</v>
      </c>
      <c r="C228" s="12">
        <v>1307.95</v>
      </c>
    </row>
    <row r="229" spans="1:3" ht="20.100000000000001" customHeight="1" x14ac:dyDescent="0.15">
      <c r="A229" s="15">
        <v>227</v>
      </c>
      <c r="B229" s="7" t="s">
        <v>245</v>
      </c>
      <c r="C229" s="12">
        <v>8206.06</v>
      </c>
    </row>
    <row r="230" spans="1:3" ht="20.100000000000001" customHeight="1" x14ac:dyDescent="0.15">
      <c r="A230" s="15">
        <v>228</v>
      </c>
      <c r="B230" s="7" t="s">
        <v>246</v>
      </c>
      <c r="C230" s="12">
        <v>4703.1099999999997</v>
      </c>
    </row>
    <row r="231" spans="1:3" ht="20.100000000000001" customHeight="1" x14ac:dyDescent="0.15">
      <c r="A231" s="15">
        <v>229</v>
      </c>
      <c r="B231" s="7" t="s">
        <v>247</v>
      </c>
      <c r="C231" s="12">
        <v>11226.57</v>
      </c>
    </row>
    <row r="232" spans="1:3" ht="20.100000000000001" customHeight="1" x14ac:dyDescent="0.15">
      <c r="A232" s="15">
        <v>230</v>
      </c>
      <c r="B232" s="7" t="s">
        <v>42</v>
      </c>
      <c r="C232" s="12">
        <v>302.56</v>
      </c>
    </row>
    <row r="233" spans="1:3" ht="20.100000000000001" customHeight="1" x14ac:dyDescent="0.15">
      <c r="A233" s="15">
        <v>231</v>
      </c>
      <c r="B233" s="7" t="s">
        <v>248</v>
      </c>
      <c r="C233" s="12">
        <v>678.4</v>
      </c>
    </row>
    <row r="234" spans="1:3" ht="20.100000000000001" customHeight="1" x14ac:dyDescent="0.15">
      <c r="A234" s="15">
        <v>232</v>
      </c>
      <c r="B234" s="8" t="s">
        <v>24</v>
      </c>
      <c r="C234" s="12">
        <v>3025.62</v>
      </c>
    </row>
    <row r="235" spans="1:3" ht="20.100000000000001" customHeight="1" x14ac:dyDescent="0.15">
      <c r="A235" s="15">
        <v>233</v>
      </c>
      <c r="B235" s="7" t="s">
        <v>249</v>
      </c>
      <c r="C235" s="12">
        <v>3998.18</v>
      </c>
    </row>
    <row r="236" spans="1:3" ht="20.100000000000001" customHeight="1" x14ac:dyDescent="0.15">
      <c r="A236" s="15">
        <v>234</v>
      </c>
      <c r="B236" s="7" t="s">
        <v>250</v>
      </c>
      <c r="C236" s="12">
        <v>2203.66</v>
      </c>
    </row>
    <row r="237" spans="1:3" ht="20.100000000000001" customHeight="1" x14ac:dyDescent="0.15">
      <c r="A237" s="15">
        <v>235</v>
      </c>
      <c r="B237" s="7" t="s">
        <v>251</v>
      </c>
      <c r="C237" s="12">
        <v>4166.97</v>
      </c>
    </row>
    <row r="238" spans="1:3" ht="20.100000000000001" customHeight="1" x14ac:dyDescent="0.15">
      <c r="A238" s="15">
        <v>236</v>
      </c>
      <c r="B238" s="7" t="s">
        <v>252</v>
      </c>
      <c r="C238" s="12">
        <v>4010.78</v>
      </c>
    </row>
    <row r="239" spans="1:3" ht="20.100000000000001" customHeight="1" x14ac:dyDescent="0.15">
      <c r="A239" s="15">
        <v>237</v>
      </c>
      <c r="B239" s="7" t="s">
        <v>253</v>
      </c>
      <c r="C239" s="12">
        <v>23417.279999999999</v>
      </c>
    </row>
    <row r="240" spans="1:3" ht="20.100000000000001" customHeight="1" x14ac:dyDescent="0.15">
      <c r="A240" s="15">
        <v>238</v>
      </c>
      <c r="B240" s="7" t="s">
        <v>254</v>
      </c>
      <c r="C240" s="12">
        <v>26594.05</v>
      </c>
    </row>
    <row r="241" spans="1:3" ht="20.100000000000001" customHeight="1" x14ac:dyDescent="0.15">
      <c r="A241" s="15">
        <v>239</v>
      </c>
      <c r="B241" s="7" t="s">
        <v>255</v>
      </c>
      <c r="C241" s="12">
        <v>49871.83</v>
      </c>
    </row>
    <row r="242" spans="1:3" ht="20.100000000000001" customHeight="1" x14ac:dyDescent="0.15">
      <c r="A242" s="15">
        <v>240</v>
      </c>
      <c r="B242" s="7" t="s">
        <v>256</v>
      </c>
      <c r="C242" s="12">
        <v>1283.52</v>
      </c>
    </row>
    <row r="243" spans="1:3" ht="20.100000000000001" customHeight="1" x14ac:dyDescent="0.15">
      <c r="A243" s="15">
        <v>241</v>
      </c>
      <c r="B243" s="7" t="s">
        <v>257</v>
      </c>
      <c r="C243" s="12">
        <v>1888.65</v>
      </c>
    </row>
    <row r="244" spans="1:3" ht="20.100000000000001" customHeight="1" x14ac:dyDescent="0.15">
      <c r="A244" s="15">
        <v>242</v>
      </c>
      <c r="B244" s="7" t="s">
        <v>258</v>
      </c>
      <c r="C244" s="12">
        <v>1512.81</v>
      </c>
    </row>
    <row r="245" spans="1:3" ht="20.100000000000001" customHeight="1" x14ac:dyDescent="0.15">
      <c r="A245" s="15">
        <v>243</v>
      </c>
      <c r="B245" s="8" t="s">
        <v>259</v>
      </c>
      <c r="C245" s="12">
        <v>5752.87</v>
      </c>
    </row>
    <row r="246" spans="1:3" ht="20.100000000000001" customHeight="1" x14ac:dyDescent="0.15">
      <c r="A246" s="15">
        <v>244</v>
      </c>
      <c r="B246" s="7" t="s">
        <v>34</v>
      </c>
      <c r="C246" s="12">
        <v>984.11</v>
      </c>
    </row>
    <row r="247" spans="1:3" ht="20.100000000000001" customHeight="1" x14ac:dyDescent="0.15">
      <c r="A247" s="15">
        <v>245</v>
      </c>
      <c r="B247" s="7" t="s">
        <v>260</v>
      </c>
      <c r="C247" s="12">
        <v>8625.2199999999993</v>
      </c>
    </row>
    <row r="248" spans="1:3" ht="20.100000000000001" customHeight="1" x14ac:dyDescent="0.15">
      <c r="A248" s="15">
        <v>246</v>
      </c>
      <c r="B248" s="7" t="s">
        <v>261</v>
      </c>
      <c r="C248" s="12">
        <v>1006.44</v>
      </c>
    </row>
    <row r="249" spans="1:3" ht="20.100000000000001" customHeight="1" x14ac:dyDescent="0.15">
      <c r="A249" s="15">
        <v>247</v>
      </c>
      <c r="B249" s="7" t="s">
        <v>262</v>
      </c>
      <c r="C249" s="12">
        <v>51317.61</v>
      </c>
    </row>
    <row r="250" spans="1:3" ht="20.100000000000001" customHeight="1" x14ac:dyDescent="0.15">
      <c r="A250" s="15">
        <v>248</v>
      </c>
      <c r="B250" s="7" t="s">
        <v>263</v>
      </c>
      <c r="C250" s="12">
        <v>13089.2</v>
      </c>
    </row>
    <row r="251" spans="1:3" ht="20.100000000000001" customHeight="1" x14ac:dyDescent="0.15">
      <c r="A251" s="15">
        <v>249</v>
      </c>
      <c r="B251" s="7" t="s">
        <v>33</v>
      </c>
      <c r="C251" s="12">
        <v>302.56</v>
      </c>
    </row>
    <row r="252" spans="1:3" ht="20.100000000000001" customHeight="1" x14ac:dyDescent="0.15">
      <c r="A252" s="15">
        <v>250</v>
      </c>
      <c r="B252" s="7" t="s">
        <v>264</v>
      </c>
      <c r="C252" s="12">
        <v>29050.66</v>
      </c>
    </row>
    <row r="253" spans="1:3" ht="20.100000000000001" customHeight="1" x14ac:dyDescent="0.15">
      <c r="A253" s="15">
        <v>251</v>
      </c>
      <c r="B253" s="7" t="s">
        <v>265</v>
      </c>
      <c r="C253" s="12">
        <v>2321.7399999999998</v>
      </c>
    </row>
    <row r="254" spans="1:3" ht="20.100000000000001" customHeight="1" x14ac:dyDescent="0.15">
      <c r="A254" s="15">
        <v>252</v>
      </c>
      <c r="B254" s="7" t="s">
        <v>12</v>
      </c>
      <c r="C254" s="12">
        <v>1864.22</v>
      </c>
    </row>
    <row r="255" spans="1:3" ht="20.100000000000001" customHeight="1" x14ac:dyDescent="0.15">
      <c r="A255" s="15">
        <v>253</v>
      </c>
      <c r="B255" s="7" t="s">
        <v>266</v>
      </c>
      <c r="C255" s="12">
        <v>3751.82</v>
      </c>
    </row>
    <row r="256" spans="1:3" ht="20.100000000000001" customHeight="1" x14ac:dyDescent="0.15">
      <c r="A256" s="15">
        <v>254</v>
      </c>
      <c r="B256" s="7" t="s">
        <v>267</v>
      </c>
      <c r="C256" s="12">
        <v>7031.8</v>
      </c>
    </row>
    <row r="257" spans="1:3" ht="20.100000000000001" customHeight="1" x14ac:dyDescent="0.15">
      <c r="A257" s="15">
        <v>255</v>
      </c>
      <c r="B257" s="7" t="s">
        <v>268</v>
      </c>
      <c r="C257" s="12">
        <v>4761.6899999999996</v>
      </c>
    </row>
    <row r="258" spans="1:3" ht="20.100000000000001" customHeight="1" x14ac:dyDescent="0.15">
      <c r="A258" s="15">
        <v>256</v>
      </c>
      <c r="B258" s="7" t="s">
        <v>269</v>
      </c>
      <c r="C258" s="12">
        <v>6245.59</v>
      </c>
    </row>
    <row r="259" spans="1:3" ht="20.100000000000001" customHeight="1" x14ac:dyDescent="0.15">
      <c r="A259" s="15">
        <v>257</v>
      </c>
      <c r="B259" s="7" t="s">
        <v>270</v>
      </c>
      <c r="C259" s="12">
        <v>3452.41</v>
      </c>
    </row>
    <row r="260" spans="1:3" ht="20.100000000000001" customHeight="1" x14ac:dyDescent="0.15">
      <c r="A260" s="15">
        <v>258</v>
      </c>
      <c r="B260" s="7" t="s">
        <v>271</v>
      </c>
      <c r="C260" s="12">
        <v>8904.99</v>
      </c>
    </row>
    <row r="261" spans="1:3" ht="20.100000000000001" customHeight="1" x14ac:dyDescent="0.15">
      <c r="A261" s="15">
        <v>259</v>
      </c>
      <c r="B261" s="7" t="s">
        <v>272</v>
      </c>
      <c r="C261" s="12">
        <v>3710.3</v>
      </c>
    </row>
    <row r="262" spans="1:3" ht="20.100000000000001" customHeight="1" x14ac:dyDescent="0.15">
      <c r="A262" s="15">
        <v>260</v>
      </c>
      <c r="B262" s="7" t="s">
        <v>273</v>
      </c>
      <c r="C262" s="12">
        <v>2268.69</v>
      </c>
    </row>
    <row r="263" spans="1:3" ht="20.100000000000001" customHeight="1" x14ac:dyDescent="0.15">
      <c r="A263" s="15">
        <v>261</v>
      </c>
      <c r="B263" s="7" t="s">
        <v>274</v>
      </c>
      <c r="C263" s="12">
        <v>1384.54</v>
      </c>
    </row>
    <row r="264" spans="1:3" ht="20.100000000000001" customHeight="1" x14ac:dyDescent="0.15">
      <c r="A264" s="15">
        <v>262</v>
      </c>
      <c r="B264" s="7" t="s">
        <v>275</v>
      </c>
      <c r="C264" s="12">
        <v>11849.52</v>
      </c>
    </row>
    <row r="265" spans="1:3" ht="20.100000000000001" customHeight="1" x14ac:dyDescent="0.15">
      <c r="A265" s="15">
        <v>263</v>
      </c>
      <c r="B265" s="7" t="s">
        <v>276</v>
      </c>
      <c r="C265" s="12">
        <v>1210.24</v>
      </c>
    </row>
    <row r="266" spans="1:3" ht="20.100000000000001" customHeight="1" x14ac:dyDescent="0.15">
      <c r="A266" s="15">
        <v>264</v>
      </c>
      <c r="B266" s="7" t="s">
        <v>277</v>
      </c>
      <c r="C266" s="12">
        <v>31216.55</v>
      </c>
    </row>
    <row r="267" spans="1:3" ht="20.100000000000001" customHeight="1" x14ac:dyDescent="0.15">
      <c r="A267" s="15">
        <v>265</v>
      </c>
      <c r="B267" s="7" t="s">
        <v>278</v>
      </c>
      <c r="C267" s="12">
        <v>1933.23</v>
      </c>
    </row>
    <row r="268" spans="1:3" ht="20.100000000000001" customHeight="1" x14ac:dyDescent="0.15">
      <c r="A268" s="15">
        <v>266</v>
      </c>
      <c r="B268" s="7" t="s">
        <v>279</v>
      </c>
      <c r="C268" s="12">
        <v>14740.26</v>
      </c>
    </row>
    <row r="269" spans="1:3" ht="20.100000000000001" customHeight="1" x14ac:dyDescent="0.15">
      <c r="A269" s="15">
        <v>267</v>
      </c>
      <c r="B269" s="7" t="s">
        <v>280</v>
      </c>
      <c r="C269" s="12">
        <v>302.56</v>
      </c>
    </row>
    <row r="270" spans="1:3" ht="20.100000000000001" customHeight="1" x14ac:dyDescent="0.15">
      <c r="A270" s="15">
        <v>268</v>
      </c>
      <c r="B270" s="7" t="s">
        <v>281</v>
      </c>
      <c r="C270" s="12">
        <v>2420.4899999999998</v>
      </c>
    </row>
    <row r="271" spans="1:3" ht="20.100000000000001" customHeight="1" x14ac:dyDescent="0.15">
      <c r="A271" s="15">
        <v>269</v>
      </c>
      <c r="B271" s="7" t="s">
        <v>282</v>
      </c>
      <c r="C271" s="12">
        <v>1512.81</v>
      </c>
    </row>
    <row r="272" spans="1:3" ht="20.100000000000001" customHeight="1" x14ac:dyDescent="0.15">
      <c r="A272" s="15">
        <v>270</v>
      </c>
      <c r="B272" s="7" t="s">
        <v>283</v>
      </c>
      <c r="C272" s="12">
        <v>806.56</v>
      </c>
    </row>
    <row r="273" spans="1:3" ht="20.100000000000001" customHeight="1" x14ac:dyDescent="0.15">
      <c r="A273" s="15">
        <v>271</v>
      </c>
      <c r="B273" s="7" t="s">
        <v>284</v>
      </c>
      <c r="C273" s="12">
        <v>6472.78</v>
      </c>
    </row>
    <row r="274" spans="1:3" ht="20.100000000000001" customHeight="1" x14ac:dyDescent="0.15">
      <c r="A274" s="15">
        <v>272</v>
      </c>
      <c r="B274" s="7" t="s">
        <v>285</v>
      </c>
      <c r="C274" s="12">
        <v>5146.7</v>
      </c>
    </row>
    <row r="275" spans="1:3" ht="20.100000000000001" customHeight="1" x14ac:dyDescent="0.15">
      <c r="A275" s="15">
        <v>273</v>
      </c>
      <c r="B275" s="7" t="s">
        <v>286</v>
      </c>
      <c r="C275" s="12">
        <v>10604.64</v>
      </c>
    </row>
    <row r="276" spans="1:3" ht="20.100000000000001" customHeight="1" x14ac:dyDescent="0.15">
      <c r="A276" s="15">
        <v>274</v>
      </c>
      <c r="B276" s="7" t="s">
        <v>287</v>
      </c>
      <c r="C276" s="12">
        <v>360</v>
      </c>
    </row>
    <row r="277" spans="1:3" ht="20.100000000000001" customHeight="1" x14ac:dyDescent="0.15">
      <c r="A277" s="15">
        <v>275</v>
      </c>
      <c r="B277" s="7" t="s">
        <v>288</v>
      </c>
      <c r="C277" s="12">
        <v>1733.69</v>
      </c>
    </row>
    <row r="278" spans="1:3" ht="20.100000000000001" customHeight="1" x14ac:dyDescent="0.15">
      <c r="A278" s="15">
        <v>276</v>
      </c>
      <c r="B278" s="7" t="s">
        <v>289</v>
      </c>
      <c r="C278" s="12">
        <v>4294.4399999999996</v>
      </c>
    </row>
    <row r="279" spans="1:3" ht="20.100000000000001" customHeight="1" x14ac:dyDescent="0.15">
      <c r="A279" s="15">
        <v>277</v>
      </c>
      <c r="B279" s="7" t="s">
        <v>290</v>
      </c>
      <c r="C279" s="12">
        <v>1512.81</v>
      </c>
    </row>
    <row r="280" spans="1:3" ht="20.100000000000001" customHeight="1" x14ac:dyDescent="0.15">
      <c r="A280" s="15">
        <v>278</v>
      </c>
      <c r="B280" s="7" t="s">
        <v>291</v>
      </c>
      <c r="C280" s="12">
        <v>1054.24</v>
      </c>
    </row>
    <row r="281" spans="1:3" ht="20.100000000000001" customHeight="1" x14ac:dyDescent="0.15">
      <c r="A281" s="15">
        <v>279</v>
      </c>
      <c r="B281" s="7" t="s">
        <v>292</v>
      </c>
      <c r="C281" s="12">
        <v>22459.99</v>
      </c>
    </row>
    <row r="282" spans="1:3" ht="20.100000000000001" customHeight="1" x14ac:dyDescent="0.15">
      <c r="A282" s="15">
        <v>280</v>
      </c>
      <c r="B282" s="7" t="s">
        <v>19</v>
      </c>
      <c r="C282" s="12">
        <v>2270.79</v>
      </c>
    </row>
    <row r="283" spans="1:3" ht="20.100000000000001" customHeight="1" x14ac:dyDescent="0.15">
      <c r="A283" s="15">
        <v>281</v>
      </c>
      <c r="B283" s="7" t="s">
        <v>293</v>
      </c>
      <c r="C283" s="12">
        <v>934.56</v>
      </c>
    </row>
    <row r="284" spans="1:3" ht="20.100000000000001" customHeight="1" x14ac:dyDescent="0.15">
      <c r="A284" s="15">
        <v>282</v>
      </c>
      <c r="B284" s="7" t="s">
        <v>294</v>
      </c>
      <c r="C284" s="12">
        <v>4479.07</v>
      </c>
    </row>
    <row r="285" spans="1:3" ht="20.100000000000001" customHeight="1" x14ac:dyDescent="0.15">
      <c r="A285" s="15">
        <v>283</v>
      </c>
      <c r="B285" s="7" t="s">
        <v>295</v>
      </c>
      <c r="C285" s="12">
        <v>2482.23</v>
      </c>
    </row>
    <row r="286" spans="1:3" ht="20.100000000000001" customHeight="1" x14ac:dyDescent="0.15">
      <c r="A286" s="15">
        <v>284</v>
      </c>
      <c r="B286" s="18" t="s">
        <v>296</v>
      </c>
      <c r="C286" s="12">
        <v>605.12</v>
      </c>
    </row>
    <row r="287" spans="1:3" ht="20.100000000000001" customHeight="1" x14ac:dyDescent="0.15">
      <c r="A287" s="15">
        <v>285</v>
      </c>
      <c r="B287" s="7" t="s">
        <v>297</v>
      </c>
      <c r="C287" s="12">
        <v>2747.48</v>
      </c>
    </row>
    <row r="288" spans="1:3" ht="20.100000000000001" customHeight="1" x14ac:dyDescent="0.15">
      <c r="A288" s="15">
        <v>286</v>
      </c>
      <c r="B288" s="7" t="s">
        <v>298</v>
      </c>
      <c r="C288" s="12">
        <v>6972.85</v>
      </c>
    </row>
    <row r="289" spans="1:3" ht="20.100000000000001" customHeight="1" x14ac:dyDescent="0.15">
      <c r="A289" s="15">
        <v>287</v>
      </c>
      <c r="B289" s="7" t="s">
        <v>299</v>
      </c>
      <c r="C289" s="12">
        <v>5656.92</v>
      </c>
    </row>
    <row r="290" spans="1:3" ht="20.100000000000001" customHeight="1" x14ac:dyDescent="0.15">
      <c r="A290" s="15">
        <v>288</v>
      </c>
      <c r="B290" s="7" t="s">
        <v>300</v>
      </c>
      <c r="C290" s="12">
        <v>1159.68</v>
      </c>
    </row>
    <row r="291" spans="1:3" ht="20.100000000000001" customHeight="1" x14ac:dyDescent="0.15">
      <c r="A291" s="15">
        <v>289</v>
      </c>
      <c r="B291" s="7" t="s">
        <v>301</v>
      </c>
      <c r="C291" s="12">
        <v>2795.28</v>
      </c>
    </row>
    <row r="292" spans="1:3" ht="20.100000000000001" customHeight="1" x14ac:dyDescent="0.15">
      <c r="A292" s="15">
        <v>290</v>
      </c>
      <c r="B292" s="7" t="s">
        <v>302</v>
      </c>
      <c r="C292" s="12">
        <v>6899.57</v>
      </c>
    </row>
    <row r="293" spans="1:3" ht="20.100000000000001" customHeight="1" x14ac:dyDescent="0.15">
      <c r="A293" s="15">
        <v>291</v>
      </c>
      <c r="B293" s="7" t="s">
        <v>303</v>
      </c>
      <c r="C293" s="12">
        <v>5703.67</v>
      </c>
    </row>
    <row r="294" spans="1:3" ht="20.100000000000001" customHeight="1" x14ac:dyDescent="0.15">
      <c r="A294" s="15">
        <v>292</v>
      </c>
      <c r="B294" s="7" t="s">
        <v>304</v>
      </c>
      <c r="C294" s="12">
        <v>1569.01</v>
      </c>
    </row>
    <row r="295" spans="1:3" ht="20.100000000000001" customHeight="1" x14ac:dyDescent="0.15">
      <c r="A295" s="15">
        <v>293</v>
      </c>
      <c r="B295" s="7" t="s">
        <v>305</v>
      </c>
      <c r="C295" s="12">
        <v>54860.92</v>
      </c>
    </row>
    <row r="296" spans="1:3" ht="20.100000000000001" customHeight="1" x14ac:dyDescent="0.15">
      <c r="A296" s="15">
        <v>294</v>
      </c>
      <c r="B296" s="7" t="s">
        <v>306</v>
      </c>
      <c r="C296" s="12">
        <v>1941.7</v>
      </c>
    </row>
    <row r="297" spans="1:3" ht="20.100000000000001" customHeight="1" x14ac:dyDescent="0.15">
      <c r="A297" s="15">
        <v>295</v>
      </c>
      <c r="B297" s="7" t="s">
        <v>13</v>
      </c>
      <c r="C297" s="12">
        <v>1286.67</v>
      </c>
    </row>
    <row r="298" spans="1:3" ht="20.100000000000001" customHeight="1" x14ac:dyDescent="0.15">
      <c r="A298" s="15">
        <v>296</v>
      </c>
      <c r="B298" s="7" t="s">
        <v>307</v>
      </c>
      <c r="C298" s="12">
        <v>605.12</v>
      </c>
    </row>
    <row r="299" spans="1:3" ht="20.100000000000001" customHeight="1" x14ac:dyDescent="0.15">
      <c r="A299" s="15">
        <v>297</v>
      </c>
      <c r="B299" s="7" t="s">
        <v>308</v>
      </c>
      <c r="C299" s="12">
        <v>10942.96</v>
      </c>
    </row>
    <row r="300" spans="1:3" ht="20.100000000000001" customHeight="1" x14ac:dyDescent="0.15">
      <c r="A300" s="15">
        <v>298</v>
      </c>
      <c r="B300" s="7" t="s">
        <v>309</v>
      </c>
      <c r="C300" s="12">
        <v>1662.51</v>
      </c>
    </row>
    <row r="301" spans="1:3" ht="20.100000000000001" customHeight="1" x14ac:dyDescent="0.15">
      <c r="A301" s="15">
        <v>299</v>
      </c>
      <c r="B301" s="7" t="s">
        <v>310</v>
      </c>
      <c r="C301" s="12">
        <v>20360.95</v>
      </c>
    </row>
    <row r="302" spans="1:3" ht="20.100000000000001" customHeight="1" x14ac:dyDescent="0.15">
      <c r="A302" s="15">
        <v>300</v>
      </c>
      <c r="B302" s="7" t="s">
        <v>311</v>
      </c>
      <c r="C302" s="12">
        <v>6485.93</v>
      </c>
    </row>
    <row r="303" spans="1:3" ht="20.100000000000001" customHeight="1" x14ac:dyDescent="0.15">
      <c r="A303" s="15">
        <v>301</v>
      </c>
      <c r="B303" s="7" t="s">
        <v>312</v>
      </c>
      <c r="C303" s="12">
        <v>826</v>
      </c>
    </row>
    <row r="304" spans="1:3" ht="20.100000000000001" customHeight="1" x14ac:dyDescent="0.15">
      <c r="A304" s="15">
        <v>302</v>
      </c>
      <c r="B304" s="7" t="s">
        <v>313</v>
      </c>
      <c r="C304" s="12">
        <v>805.78</v>
      </c>
    </row>
    <row r="305" spans="1:3" ht="20.100000000000001" customHeight="1" x14ac:dyDescent="0.15">
      <c r="A305" s="15">
        <v>303</v>
      </c>
      <c r="B305" s="7" t="s">
        <v>314</v>
      </c>
      <c r="C305" s="12">
        <v>2845.18</v>
      </c>
    </row>
    <row r="306" spans="1:3" ht="20.100000000000001" customHeight="1" x14ac:dyDescent="0.15">
      <c r="A306" s="15">
        <v>304</v>
      </c>
      <c r="B306" s="7" t="s">
        <v>315</v>
      </c>
      <c r="C306" s="12">
        <v>15130.2</v>
      </c>
    </row>
    <row r="307" spans="1:3" ht="20.100000000000001" customHeight="1" x14ac:dyDescent="0.15">
      <c r="A307" s="15">
        <v>305</v>
      </c>
      <c r="B307" s="7" t="s">
        <v>316</v>
      </c>
      <c r="C307" s="12">
        <v>4747.4799999999996</v>
      </c>
    </row>
    <row r="308" spans="1:3" ht="20.100000000000001" customHeight="1" x14ac:dyDescent="0.15">
      <c r="A308" s="15">
        <v>306</v>
      </c>
      <c r="B308" s="7" t="s">
        <v>317</v>
      </c>
      <c r="C308" s="12">
        <v>4988.59</v>
      </c>
    </row>
    <row r="309" spans="1:3" ht="20.100000000000001" customHeight="1" x14ac:dyDescent="0.15">
      <c r="A309" s="15">
        <v>307</v>
      </c>
      <c r="B309" s="7" t="s">
        <v>318</v>
      </c>
      <c r="C309" s="12">
        <v>5033.25</v>
      </c>
    </row>
    <row r="310" spans="1:3" ht="20.100000000000001" customHeight="1" x14ac:dyDescent="0.15">
      <c r="A310" s="15">
        <v>308</v>
      </c>
      <c r="B310" s="7" t="s">
        <v>8</v>
      </c>
      <c r="C310" s="12">
        <v>1815.37</v>
      </c>
    </row>
    <row r="311" spans="1:3" ht="20.100000000000001" customHeight="1" x14ac:dyDescent="0.15">
      <c r="A311" s="15">
        <v>309</v>
      </c>
      <c r="B311" s="7" t="s">
        <v>319</v>
      </c>
      <c r="C311" s="12">
        <v>1210.24</v>
      </c>
    </row>
    <row r="312" spans="1:3" ht="20.100000000000001" customHeight="1" x14ac:dyDescent="0.15">
      <c r="A312" s="15">
        <v>310</v>
      </c>
      <c r="B312" s="7" t="s">
        <v>10</v>
      </c>
      <c r="C312" s="12">
        <v>701.77</v>
      </c>
    </row>
    <row r="313" spans="1:3" ht="20.100000000000001" customHeight="1" x14ac:dyDescent="0.15">
      <c r="A313" s="15">
        <v>311</v>
      </c>
      <c r="B313" s="7" t="s">
        <v>320</v>
      </c>
      <c r="C313" s="12">
        <v>1757.07</v>
      </c>
    </row>
    <row r="314" spans="1:3" ht="20.100000000000001" customHeight="1" x14ac:dyDescent="0.15">
      <c r="A314" s="15">
        <v>312</v>
      </c>
      <c r="B314" s="7" t="s">
        <v>321</v>
      </c>
      <c r="C314" s="12">
        <v>2974.66</v>
      </c>
    </row>
    <row r="315" spans="1:3" ht="20.100000000000001" customHeight="1" x14ac:dyDescent="0.15">
      <c r="A315" s="15">
        <v>313</v>
      </c>
      <c r="B315" s="7" t="s">
        <v>322</v>
      </c>
      <c r="C315" s="12">
        <v>14668.75</v>
      </c>
    </row>
    <row r="316" spans="1:3" ht="20.100000000000001" customHeight="1" x14ac:dyDescent="0.15">
      <c r="A316" s="15">
        <v>314</v>
      </c>
      <c r="B316" s="7" t="s">
        <v>323</v>
      </c>
      <c r="C316" s="12">
        <v>15608.49</v>
      </c>
    </row>
    <row r="317" spans="1:3" ht="20.100000000000001" customHeight="1" x14ac:dyDescent="0.15">
      <c r="A317" s="15">
        <v>315</v>
      </c>
      <c r="B317" s="7" t="s">
        <v>14</v>
      </c>
      <c r="C317" s="12">
        <v>2211.4299999999998</v>
      </c>
    </row>
    <row r="318" spans="1:3" ht="20.100000000000001" customHeight="1" x14ac:dyDescent="0.15">
      <c r="A318" s="15">
        <v>316</v>
      </c>
      <c r="B318" s="7" t="s">
        <v>324</v>
      </c>
      <c r="C318" s="12">
        <v>8573.7000000000007</v>
      </c>
    </row>
    <row r="319" spans="1:3" ht="20.100000000000001" customHeight="1" x14ac:dyDescent="0.15">
      <c r="A319" s="15">
        <v>317</v>
      </c>
      <c r="B319" s="7" t="s">
        <v>325</v>
      </c>
      <c r="C319" s="12">
        <v>2771.91</v>
      </c>
    </row>
    <row r="320" spans="1:3" ht="20.100000000000001" customHeight="1" x14ac:dyDescent="0.15">
      <c r="A320" s="15">
        <v>318</v>
      </c>
      <c r="B320" s="7" t="s">
        <v>326</v>
      </c>
      <c r="C320" s="12">
        <v>3073.42</v>
      </c>
    </row>
    <row r="321" spans="1:3" ht="20.100000000000001" customHeight="1" x14ac:dyDescent="0.15">
      <c r="A321" s="15">
        <v>319</v>
      </c>
      <c r="B321" s="7" t="s">
        <v>327</v>
      </c>
      <c r="C321" s="12">
        <v>3254.9</v>
      </c>
    </row>
    <row r="322" spans="1:3" ht="20.100000000000001" customHeight="1" x14ac:dyDescent="0.15">
      <c r="A322" s="15">
        <v>320</v>
      </c>
      <c r="B322" s="7" t="s">
        <v>328</v>
      </c>
      <c r="C322" s="12">
        <v>302.56</v>
      </c>
    </row>
    <row r="323" spans="1:3" ht="20.100000000000001" customHeight="1" x14ac:dyDescent="0.15">
      <c r="A323" s="15">
        <v>321</v>
      </c>
      <c r="B323" s="7" t="s">
        <v>329</v>
      </c>
      <c r="C323" s="12">
        <v>1489.43</v>
      </c>
    </row>
    <row r="324" spans="1:3" ht="20.100000000000001" customHeight="1" x14ac:dyDescent="0.15">
      <c r="A324" s="15">
        <v>322</v>
      </c>
      <c r="B324" s="7" t="s">
        <v>330</v>
      </c>
      <c r="C324" s="12">
        <v>7748.95</v>
      </c>
    </row>
    <row r="325" spans="1:3" ht="20.100000000000001" customHeight="1" x14ac:dyDescent="0.15">
      <c r="A325" s="15">
        <v>323</v>
      </c>
      <c r="B325" s="7" t="s">
        <v>331</v>
      </c>
      <c r="C325" s="12">
        <v>1512.81</v>
      </c>
    </row>
    <row r="326" spans="1:3" ht="20.100000000000001" customHeight="1" x14ac:dyDescent="0.15">
      <c r="A326" s="15">
        <v>324</v>
      </c>
      <c r="B326" s="7" t="s">
        <v>332</v>
      </c>
      <c r="C326" s="12">
        <v>8225.48</v>
      </c>
    </row>
    <row r="327" spans="1:3" ht="20.100000000000001" customHeight="1" x14ac:dyDescent="0.15">
      <c r="A327" s="15">
        <v>325</v>
      </c>
      <c r="B327" s="7" t="s">
        <v>333</v>
      </c>
      <c r="C327" s="12">
        <v>1323.97</v>
      </c>
    </row>
    <row r="328" spans="1:3" ht="20.100000000000001" customHeight="1" x14ac:dyDescent="0.15">
      <c r="A328" s="15">
        <v>326</v>
      </c>
      <c r="B328" s="7" t="s">
        <v>334</v>
      </c>
      <c r="C328" s="12">
        <v>1512.81</v>
      </c>
    </row>
    <row r="329" spans="1:3" ht="20.100000000000001" customHeight="1" x14ac:dyDescent="0.15">
      <c r="A329" s="15">
        <v>327</v>
      </c>
      <c r="B329" s="7" t="s">
        <v>335</v>
      </c>
      <c r="C329" s="12">
        <v>1640.19</v>
      </c>
    </row>
    <row r="330" spans="1:3" ht="20.100000000000001" customHeight="1" x14ac:dyDescent="0.15">
      <c r="A330" s="15">
        <v>328</v>
      </c>
      <c r="B330" s="7" t="s">
        <v>336</v>
      </c>
      <c r="C330" s="12">
        <v>6826.18</v>
      </c>
    </row>
    <row r="331" spans="1:3" ht="20.100000000000001" customHeight="1" x14ac:dyDescent="0.15">
      <c r="A331" s="15">
        <v>329</v>
      </c>
      <c r="B331" s="7" t="s">
        <v>48</v>
      </c>
      <c r="C331" s="12">
        <v>91690.76</v>
      </c>
    </row>
    <row r="332" spans="1:3" ht="20.100000000000001" customHeight="1" x14ac:dyDescent="0.15">
      <c r="A332" s="15">
        <v>330</v>
      </c>
      <c r="B332" s="7" t="s">
        <v>337</v>
      </c>
      <c r="C332" s="12">
        <v>6946.87</v>
      </c>
    </row>
    <row r="333" spans="1:3" ht="20.100000000000001" customHeight="1" x14ac:dyDescent="0.15">
      <c r="A333" s="15">
        <v>331</v>
      </c>
      <c r="B333" s="7" t="s">
        <v>338</v>
      </c>
      <c r="C333" s="12">
        <v>2230.66</v>
      </c>
    </row>
    <row r="334" spans="1:3" ht="20.100000000000001" customHeight="1" x14ac:dyDescent="0.15">
      <c r="A334" s="15">
        <v>332</v>
      </c>
      <c r="B334" s="7" t="s">
        <v>339</v>
      </c>
      <c r="C334" s="12">
        <v>33909.03</v>
      </c>
    </row>
    <row r="335" spans="1:3" ht="20.100000000000001" customHeight="1" x14ac:dyDescent="0.15">
      <c r="A335" s="15">
        <v>333</v>
      </c>
      <c r="B335" s="7" t="s">
        <v>340</v>
      </c>
      <c r="C335" s="12">
        <v>13013.04</v>
      </c>
    </row>
    <row r="336" spans="1:3" ht="20.100000000000001" customHeight="1" x14ac:dyDescent="0.15">
      <c r="A336" s="15">
        <v>334</v>
      </c>
      <c r="B336" s="7" t="s">
        <v>37</v>
      </c>
      <c r="C336" s="12">
        <v>1716.61</v>
      </c>
    </row>
    <row r="337" spans="1:3" ht="20.100000000000001" customHeight="1" x14ac:dyDescent="0.15">
      <c r="A337" s="15">
        <v>335</v>
      </c>
      <c r="B337" s="7" t="s">
        <v>341</v>
      </c>
      <c r="C337" s="12">
        <v>1906.77</v>
      </c>
    </row>
    <row r="338" spans="1:3" ht="20.100000000000001" customHeight="1" x14ac:dyDescent="0.15">
      <c r="A338" s="15">
        <v>336</v>
      </c>
      <c r="B338" s="7" t="s">
        <v>342</v>
      </c>
      <c r="C338" s="12">
        <v>4235.8599999999997</v>
      </c>
    </row>
    <row r="339" spans="1:3" ht="20.100000000000001" customHeight="1" x14ac:dyDescent="0.15">
      <c r="A339" s="15">
        <v>337</v>
      </c>
      <c r="B339" s="7" t="s">
        <v>47</v>
      </c>
      <c r="C339" s="12">
        <v>2298.36</v>
      </c>
    </row>
    <row r="340" spans="1:3" ht="20.100000000000001" customHeight="1" x14ac:dyDescent="0.15">
      <c r="A340" s="15">
        <v>338</v>
      </c>
      <c r="B340" s="7" t="s">
        <v>17</v>
      </c>
      <c r="C340" s="12">
        <v>302.56</v>
      </c>
    </row>
    <row r="341" spans="1:3" ht="20.100000000000001" customHeight="1" x14ac:dyDescent="0.15">
      <c r="A341" s="15">
        <v>339</v>
      </c>
      <c r="B341" s="7" t="s">
        <v>20</v>
      </c>
      <c r="C341" s="12">
        <v>3474.73</v>
      </c>
    </row>
    <row r="342" spans="1:3" ht="20.100000000000001" customHeight="1" x14ac:dyDescent="0.15">
      <c r="A342" s="15">
        <v>340</v>
      </c>
      <c r="B342" s="7" t="s">
        <v>343</v>
      </c>
      <c r="C342" s="12">
        <v>8703.39</v>
      </c>
    </row>
    <row r="343" spans="1:3" ht="20.100000000000001" customHeight="1" x14ac:dyDescent="0.15">
      <c r="A343" s="15">
        <v>341</v>
      </c>
      <c r="B343" s="7" t="s">
        <v>344</v>
      </c>
      <c r="C343" s="12">
        <v>108444.03</v>
      </c>
    </row>
    <row r="344" spans="1:3" ht="20.100000000000001" customHeight="1" x14ac:dyDescent="0.15">
      <c r="A344" s="15">
        <v>342</v>
      </c>
      <c r="B344" s="7" t="s">
        <v>345</v>
      </c>
      <c r="C344" s="12">
        <v>18279.78</v>
      </c>
    </row>
    <row r="345" spans="1:3" ht="20.100000000000001" customHeight="1" x14ac:dyDescent="0.15">
      <c r="A345" s="15">
        <v>343</v>
      </c>
      <c r="B345" s="16" t="s">
        <v>346</v>
      </c>
      <c r="C345" s="12">
        <v>1166.56</v>
      </c>
    </row>
  </sheetData>
  <mergeCells count="1">
    <mergeCell ref="A1:C1"/>
  </mergeCells>
  <phoneticPr fontId="6" type="noConversion"/>
  <conditionalFormatting sqref="B3:B66 B68:B285 B287:B311 B313:B344">
    <cfRule type="duplicateValues" dxfId="0" priority="1" stopIfTrue="1"/>
  </conditionalFormatting>
  <pageMargins left="0.70069444444444495" right="0.70069444444444495" top="0.35416666666666702" bottom="0.27500000000000002" header="0.29861111111111099" footer="0.29861111111111099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worksheet1</vt:lpstr>
      <vt:lpstr>worksheet1!Print_Titles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2024-10-09T02:01:56Z</cp:lastPrinted>
  <dcterms:created xsi:type="dcterms:W3CDTF">2023-11-02T07:20:00Z</dcterms:created>
  <dcterms:modified xsi:type="dcterms:W3CDTF">2024-10-09T02:02:08Z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738320A193894E9EBC39F5F0BABD288A_13</vt:lpwstr>
  </property>
  <property fmtid="{D5CDD505-2E9C-101B-9397-08002B2CF9AE}" pid="3" name="KSOProductBuildVer">
    <vt:lpwstr>2052-12.1.0.16120</vt:lpwstr>
  </property>
</Properties>
</file>